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D:\DRK\Erl. Zugang Anerkennungsmatrix\"/>
    </mc:Choice>
  </mc:AlternateContent>
  <xr:revisionPtr revIDLastSave="0" documentId="13_ncr:1_{DC09FA2A-94A4-44ED-942A-F80BC1A5251C}" xr6:coauthVersionLast="45" xr6:coauthVersionMax="45" xr10:uidLastSave="{00000000-0000-0000-0000-000000000000}"/>
  <bookViews>
    <workbookView xWindow="-108" yWindow="-108" windowWidth="23256" windowHeight="12576" firstSheet="6" activeTab="14" xr2:uid="{00000000-000D-0000-FFFF-FFFF00000000}"/>
  </bookViews>
  <sheets>
    <sheet name="Präambel" sheetId="32" r:id="rId1"/>
    <sheet name="EgUG" sheetId="23" r:id="rId2"/>
    <sheet name="EuP" sheetId="24" r:id="rId3"/>
    <sheet name="GdSPM" sheetId="15" r:id="rId4"/>
    <sheet name="GOE" sheetId="13" r:id="rId5"/>
    <sheet name="GPE" sheetId="14" r:id="rId6"/>
    <sheet name="EKA Betr" sheetId="27" r:id="rId7"/>
    <sheet name="EKA Einsatz" sheetId="28" r:id="rId8"/>
    <sheet name="EKA erw.EH" sheetId="29" r:id="rId9"/>
    <sheet name="EKA TuS" sheetId="30" r:id="rId10"/>
    <sheet name="LuFvG" sheetId="12" r:id="rId11"/>
    <sheet name="LvB" sheetId="18" r:id="rId12"/>
    <sheet name="G-PSNV" sheetId="43" r:id="rId13"/>
    <sheet name="KIH" sheetId="42" r:id="rId14"/>
    <sheet name="PSNV-E" sheetId="22" r:id="rId15"/>
    <sheet name="RKAS" sheetId="11" r:id="rId16"/>
    <sheet name="SMuFK" sheetId="34" r:id="rId17"/>
    <sheet name="SuSM" sheetId="35" r:id="rId18"/>
    <sheet name="SAN" sheetId="8" r:id="rId19"/>
    <sheet name="SAN FoBi" sheetId="47" r:id="rId20"/>
    <sheet name="SozBt" sheetId="20" r:id="rId21"/>
    <sheet name="TEuKM" sheetId="36" r:id="rId22"/>
    <sheet name="UK" sheetId="21" r:id="rId23"/>
    <sheet name="FKo" sheetId="37" r:id="rId24"/>
    <sheet name="Verpfl." sheetId="38" r:id="rId25"/>
    <sheet name="VA" sheetId="44" r:id="rId26"/>
    <sheet name="VuPA" sheetId="39" r:id="rId27"/>
    <sheet name="Berufe" sheetId="40" r:id="rId28"/>
    <sheet name="Format" sheetId="41" r:id="rId29"/>
    <sheet name="Speicher" sheetId="31" r:id="rId30"/>
  </sheets>
  <definedNames>
    <definedName name="_xlnm._FilterDatabase" localSheetId="27" hidden="1">Berufe!$A$5:$AY$52</definedName>
    <definedName name="_xlnm.Print_Area" localSheetId="27">Berufe!$A$1:$BC$53</definedName>
    <definedName name="_xlnm.Print_Area" localSheetId="1">EgUG!$A$1:$I$44</definedName>
    <definedName name="_xlnm.Print_Area" localSheetId="6">'EKA Betr'!$A$1:$I$47</definedName>
    <definedName name="_xlnm.Print_Area" localSheetId="7">'EKA Einsatz'!$A$1:$I$46</definedName>
    <definedName name="_xlnm.Print_Area" localSheetId="8">'EKA erw.EH'!$A$1:$I$49</definedName>
    <definedName name="_xlnm.Print_Area" localSheetId="9">'EKA TuS'!$A$1:$I$50</definedName>
    <definedName name="_xlnm.Print_Area" localSheetId="2">EuP!$A$1:$I$39</definedName>
    <definedName name="_xlnm.Print_Area" localSheetId="23">FKo!$A$1:$I$44</definedName>
    <definedName name="_xlnm.Print_Area" localSheetId="28">Format!$A$1:$I$45</definedName>
    <definedName name="_xlnm.Print_Area" localSheetId="3">GdSPM!$A$1:$I$48</definedName>
    <definedName name="_xlnm.Print_Area" localSheetId="4">GOE!$A$1:$I$44</definedName>
    <definedName name="_xlnm.Print_Area" localSheetId="5">GPE!$A$1:$I$47</definedName>
    <definedName name="_xlnm.Print_Area" localSheetId="12">'G-PSNV'!$A$1:$I$56</definedName>
    <definedName name="_xlnm.Print_Area" localSheetId="13">KIH!$A$1:$I$55</definedName>
    <definedName name="_xlnm.Print_Area" localSheetId="10">LuFvG!$A$1:$I$47</definedName>
    <definedName name="_xlnm.Print_Area" localSheetId="11">LvB!$A$1:$I$42</definedName>
    <definedName name="_xlnm.Print_Area" localSheetId="0">Präambel!$A$1:$H$17</definedName>
    <definedName name="_xlnm.Print_Area" localSheetId="14">'PSNV-E'!$A$1:$I$57</definedName>
    <definedName name="_xlnm.Print_Area" localSheetId="15">RKAS!$A$1:$I$40</definedName>
    <definedName name="_xlnm.Print_Area" localSheetId="18">SAN!$A$1:$I$53</definedName>
    <definedName name="_xlnm.Print_Area" localSheetId="19">'SAN FoBi'!$A$1:$I$53</definedName>
    <definedName name="_xlnm.Print_Area" localSheetId="16">SMuFK!$A$1:$I$49</definedName>
    <definedName name="_xlnm.Print_Area" localSheetId="20">SozBt!$A$1:$I$52</definedName>
    <definedName name="_xlnm.Print_Area" localSheetId="29">Speicher!$A$1:$E$13</definedName>
    <definedName name="_xlnm.Print_Area" localSheetId="17">SuSM!$A$1:$I$41</definedName>
    <definedName name="_xlnm.Print_Area" localSheetId="21">TEuKM!$A$1:$I$48</definedName>
    <definedName name="_xlnm.Print_Area" localSheetId="22">UK!$A$1:$I$41</definedName>
    <definedName name="_xlnm.Print_Area" localSheetId="25">VA!$A$1:$I$46</definedName>
    <definedName name="_xlnm.Print_Area" localSheetId="24">Verpfl.!$A$1:$J$46</definedName>
    <definedName name="_xlnm.Print_Area" localSheetId="26">VuPA!$A$1:$I$46</definedName>
    <definedName name="_xlnm.Print_Titles" localSheetId="27">Berufe!$A:$C,Berufe!$1:$5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 Biersbach</author>
  </authors>
  <commentList>
    <comment ref="A4" authorId="0" shapeId="0" xr:uid="{F3C8D7AB-5F75-402C-AD38-444021748182}">
      <text>
        <r>
          <rPr>
            <b/>
            <sz val="9"/>
            <color indexed="81"/>
            <rFont val="Segoe UI"/>
            <family val="2"/>
          </rPr>
          <t>Christoph Biersbach:</t>
        </r>
        <r>
          <rPr>
            <sz val="9"/>
            <color indexed="81"/>
            <rFont val="Segoe UI"/>
            <family val="2"/>
          </rPr>
          <t xml:space="preserve">
Erklärung der Kürzel
z.B.:
A= mit Auflage
J= Anerkennung möglich</t>
        </r>
      </text>
    </comment>
  </commentList>
</comments>
</file>

<file path=xl/sharedStrings.xml><?xml version="1.0" encoding="utf-8"?>
<sst xmlns="http://schemas.openxmlformats.org/spreadsheetml/2006/main" count="2641" uniqueCount="358">
  <si>
    <t>ja</t>
  </si>
  <si>
    <t>nein</t>
  </si>
  <si>
    <t>X</t>
  </si>
  <si>
    <t xml:space="preserve"> </t>
  </si>
  <si>
    <t>Inhaltsähnliche Vorgängerseminare</t>
  </si>
  <si>
    <t>vorliegende Anerkennung</t>
  </si>
  <si>
    <t>Anerkennungmatrix für vergleichbare Qualifikationen</t>
  </si>
  <si>
    <t>Berufliche Ausbildung</t>
  </si>
  <si>
    <t>LV</t>
  </si>
  <si>
    <t>Ergänzung</t>
  </si>
  <si>
    <t>VA</t>
  </si>
  <si>
    <t>RKAS</t>
  </si>
  <si>
    <t>LuFvG</t>
  </si>
  <si>
    <t>LvB</t>
  </si>
  <si>
    <t>GPE</t>
  </si>
  <si>
    <t>GOE</t>
  </si>
  <si>
    <t>GdSPM</t>
  </si>
  <si>
    <t>Bereich</t>
  </si>
  <si>
    <t>Berufeliste</t>
  </si>
  <si>
    <t>Leiten von Bereitschaften</t>
  </si>
  <si>
    <t>Grundlagen Organisationsentwicklung</t>
  </si>
  <si>
    <t>Grundlagen Personalentwicklung</t>
  </si>
  <si>
    <t>Vorstandsarbeit</t>
  </si>
  <si>
    <t>Leiten und Führen von Gruppen</t>
  </si>
  <si>
    <t>Sanitätslehrgang</t>
  </si>
  <si>
    <t>SAN</t>
  </si>
  <si>
    <t>Bemerkungen</t>
  </si>
  <si>
    <t>Ausbildung bei der Polizei, Bundeswehr o.ä.</t>
  </si>
  <si>
    <t xml:space="preserve">Bereich: </t>
  </si>
  <si>
    <t>Nicht bekannte Inhalte sind vor Anerkennung gesondert zu vermitteln</t>
  </si>
  <si>
    <t>s.o.</t>
  </si>
  <si>
    <t>Ausbildung bei weiterern Bildungsträgern</t>
  </si>
  <si>
    <t>Anerkennung</t>
  </si>
  <si>
    <t xml:space="preserve"> Auflagen, Hinweise, Bemerkungen</t>
  </si>
  <si>
    <t>Sanität</t>
  </si>
  <si>
    <t>Betreuung</t>
  </si>
  <si>
    <t>Rotkreuz-Aufbauseminar</t>
  </si>
  <si>
    <t>Leitungskräfte</t>
  </si>
  <si>
    <t>Auf- lage</t>
  </si>
  <si>
    <t>nach Prüfung im Einzelfall möglich</t>
  </si>
  <si>
    <t>nur Nachweis Abschluss</t>
  </si>
  <si>
    <t>Berufliche Aus- und Fortbildungen in diesem Bereich</t>
  </si>
  <si>
    <t>Qualifizierung bei anderen 
DRK Verbänden</t>
  </si>
  <si>
    <t>Andere Organisationen des Bevölkerungsschutzes</t>
  </si>
  <si>
    <t>z.B. Berufe</t>
  </si>
  <si>
    <t>Unterkategorien</t>
  </si>
  <si>
    <t>Einzureichende Unterlagen</t>
  </si>
  <si>
    <t>(zusätzlich zum Nachweis des Inhaltes und des Abschlusses)</t>
  </si>
  <si>
    <t>Beschreibung der anzuerkennendnen Qualifikation</t>
  </si>
  <si>
    <t>Kurz ID</t>
  </si>
  <si>
    <t>Berufliche Aus- und Fortbildungen im Bereich Organisationsentwicklung</t>
  </si>
  <si>
    <t>Blockausbildung Gemeinschaftsführer</t>
  </si>
  <si>
    <t>Sofern inhaltlich und zeitlich nahezu identisch oder höherwertig; ggf. mit Anerkennungsprüfung</t>
  </si>
  <si>
    <t>Nachgewiesene Berufliche Praxis mit Mitarbeiterverantwortung</t>
  </si>
  <si>
    <t>Jurastudium mit 1. Staatsexamen</t>
  </si>
  <si>
    <t>Rechtswissenschaftliches Studium</t>
  </si>
  <si>
    <t>Mindestens 2-tägige Beschäftigung mit den Modulinhalten (nicht nur Einzelthemen)</t>
  </si>
  <si>
    <t>Einweisung Aufgaben der Kreisbereitschaftsführung</t>
  </si>
  <si>
    <t>Beide Module sind notwendig!</t>
  </si>
  <si>
    <t>Nur Nachweis Abschluss</t>
  </si>
  <si>
    <t>Abschluss erforderlich</t>
  </si>
  <si>
    <t>Berufliche Praxis mit Mitarbeiterverantwortung</t>
  </si>
  <si>
    <t>Berufliche Praxis im Projektmanagement</t>
  </si>
  <si>
    <t>Berufliche Aus- und Fortbildungen in Sozialen Berufen</t>
  </si>
  <si>
    <t>Studium Wirtschaftswissenschaften</t>
  </si>
  <si>
    <t>Studium Sozialwissenschaften</t>
  </si>
  <si>
    <t>Studium Rechtswissenschaften</t>
  </si>
  <si>
    <t>Studium Jura (1. Staatsexamen)</t>
  </si>
  <si>
    <t>Seminar ID</t>
  </si>
  <si>
    <t>Studium Wirtschaftwissenschaften</t>
  </si>
  <si>
    <t>J</t>
  </si>
  <si>
    <t>A</t>
  </si>
  <si>
    <t>Blockausbildung Gemeinschaftsführer (Block I)</t>
  </si>
  <si>
    <t>Blockausbildung Unterführer (Block I)</t>
  </si>
  <si>
    <t>Praktische Erfahrungen</t>
  </si>
  <si>
    <t>Mindestens 2-tägige Beschäftigung mit Projektmanagement und /oder Sozialmanagment, inkl. den Werkzeugen hierfür
(z.B. Strategisches Freiwilligenmanangment)</t>
  </si>
  <si>
    <t>Mindestens 2-tägige Beschäftigung mit Organisationsentwicklung inkl. Werkzeugen hierfür</t>
  </si>
  <si>
    <t>Detailierter Nachweis der gemachten Praxiserfahrungen.</t>
  </si>
  <si>
    <t>Block  I und II erforderlich</t>
  </si>
  <si>
    <t>Berufliche Aus- und Fortbildungen im Bereich Personalentwicklung oder Personalmanagement</t>
  </si>
  <si>
    <r>
      <t xml:space="preserve">Leiten von Rotkreuzgemeinschaften I </t>
    </r>
    <r>
      <rPr>
        <u/>
        <sz val="8"/>
        <rFont val="Arial"/>
        <family val="2"/>
      </rPr>
      <t>und</t>
    </r>
    <r>
      <rPr>
        <sz val="8"/>
        <rFont val="Arial"/>
        <family val="2"/>
      </rPr>
      <t xml:space="preserve"> II</t>
    </r>
  </si>
  <si>
    <t>Studium Theologie</t>
  </si>
  <si>
    <t>1 J</t>
  </si>
  <si>
    <t>3 J</t>
  </si>
  <si>
    <t>Krankenpflegehelfer*in</t>
  </si>
  <si>
    <t>2 J</t>
  </si>
  <si>
    <t>EgUG</t>
  </si>
  <si>
    <t xml:space="preserve">  </t>
  </si>
  <si>
    <t>Heilerziehungspflegerin</t>
  </si>
  <si>
    <t>EUP</t>
  </si>
  <si>
    <t>Elektrofachkraft</t>
  </si>
  <si>
    <t>Gastronomie Fachkraft</t>
  </si>
  <si>
    <t>Ausbildungsberufe (Kurzfassung)</t>
  </si>
  <si>
    <t>Hauswirtschafter*in</t>
  </si>
  <si>
    <t>EuP</t>
  </si>
  <si>
    <t>Elektro unterwiesene Person</t>
  </si>
  <si>
    <t>Lehrkräfte</t>
  </si>
  <si>
    <t>Erwachsenengerechte Unterrichtsgestaltung</t>
  </si>
  <si>
    <t>Ausbilder IHK oder Handwerk</t>
  </si>
  <si>
    <t>Dozent Erwachsenenbildung</t>
  </si>
  <si>
    <t>Gilt nicht für Breitenausbildung (EH), aufgrund der Verträge mit den Berufgenossenschaften</t>
  </si>
  <si>
    <t>Meister IHK od. Handwekskammer</t>
  </si>
  <si>
    <t>Rettungssanitäter (520 Std)</t>
  </si>
  <si>
    <t>Rettungsassistenten (2 J)</t>
  </si>
  <si>
    <t>Notfallsanitäter (3 J)</t>
  </si>
  <si>
    <t>Metzger*in</t>
  </si>
  <si>
    <t>Bäcker*in</t>
  </si>
  <si>
    <t>Koch/Köchin</t>
  </si>
  <si>
    <t>Lebensmittelfachverkäufer*in</t>
  </si>
  <si>
    <t>Altenpfleger*in (2J)</t>
  </si>
  <si>
    <t>Sozialarbeiter*in</t>
  </si>
  <si>
    <t>Med. Fachangestelte*r</t>
  </si>
  <si>
    <t>Rettungssanitäter</t>
  </si>
  <si>
    <t>Rettungsassistent</t>
  </si>
  <si>
    <t>Notfallsanitäter</t>
  </si>
  <si>
    <t>Sozialpädagoge*in</t>
  </si>
  <si>
    <t>Ergotherapeut*in</t>
  </si>
  <si>
    <t>Psychlogen</t>
  </si>
  <si>
    <t>Altenpflegehelfer*in (1J)</t>
  </si>
  <si>
    <t>Krankenpflegehelfer*in (1J)</t>
  </si>
  <si>
    <t>Abschluss + aktuelle Fortbildung</t>
  </si>
  <si>
    <t>L</t>
  </si>
  <si>
    <t>B</t>
  </si>
  <si>
    <t>S</t>
  </si>
  <si>
    <t>F</t>
  </si>
  <si>
    <t>Altenpflegehelfer*in</t>
  </si>
  <si>
    <t>Altenpfleger*in</t>
  </si>
  <si>
    <t>Ausbilder*in (IHK u handwerk)</t>
  </si>
  <si>
    <t>Diätassistent*in</t>
  </si>
  <si>
    <t>Erzieher*in</t>
  </si>
  <si>
    <t>Heilerziehungspfleger*in</t>
  </si>
  <si>
    <t>Med. Fachangestellte*r</t>
  </si>
  <si>
    <t>Meister*in IHK o. Handwerk</t>
  </si>
  <si>
    <t>Notfallsanitäter+in</t>
  </si>
  <si>
    <t>Offizier*in Bundeswehr</t>
  </si>
  <si>
    <t>Pädagoge*in (Lehrer u.ä.)</t>
  </si>
  <si>
    <t>Psychologe*in</t>
  </si>
  <si>
    <t>akt. Fortb.</t>
  </si>
  <si>
    <t>Unteroffizier*in</t>
  </si>
  <si>
    <t>Bereitschaften</t>
  </si>
  <si>
    <t>Gemeinschaft</t>
  </si>
  <si>
    <t xml:space="preserve">Bezeichnung: </t>
  </si>
  <si>
    <t>Zustandig für die Anerkennung im Landesverband:</t>
  </si>
  <si>
    <t>Ja</t>
  </si>
  <si>
    <t>müssen an Bundesverband gemeldet werden</t>
  </si>
  <si>
    <t>( zusätzlich zum Nachweis des Inhaltes und des Abschlusses )</t>
  </si>
  <si>
    <t>Inhaltsähnliche 
Vorgänger-Qualifizierung</t>
  </si>
  <si>
    <t>Zustandig für Anerkennung im Landesverband:</t>
  </si>
  <si>
    <t>Einheitliche Vorgaben für alle Nutzer.</t>
  </si>
  <si>
    <t>Vom Bundesausschuss der Bereitschaften zu ändern.</t>
  </si>
  <si>
    <t>Durch die jeweils zuständigen LV Gremien der Bereitschaften zu ändern.</t>
  </si>
  <si>
    <t>Bundeswehr Unteroffiziere &amp; Offiziere</t>
  </si>
  <si>
    <t>Mindestens 2-tägige Beschäftigung mit Gruppenprozessen, Kommunikation, 
Konfliktbewältigung und Mitarbeiterführung</t>
  </si>
  <si>
    <t>Qualifizierung beim eigenen Landesverband</t>
  </si>
  <si>
    <t>Studium Erwachsenen-Pädagogik</t>
  </si>
  <si>
    <t>Meister IHK od- Handwerkskammer</t>
  </si>
  <si>
    <t>Aktive Beteiligung an Organisationsentwicklungsprozessen innerhalb des Verbandes</t>
  </si>
  <si>
    <t>Nach Einzelfallprüfung möglich</t>
  </si>
  <si>
    <t>nur Nachweis der Anerkennung ist erforderlich</t>
  </si>
  <si>
    <t>Meister IHK od. Handwerkskammer</t>
  </si>
  <si>
    <t>Mindestens 2-tägige Beschäftigung mit Personal- management, inkl. den Werkzeugen hierfür
(z.B. Strategisches Freiwilligenmanagement)</t>
  </si>
  <si>
    <t>nur Nachweis der Ernennung</t>
  </si>
  <si>
    <t>Sofern inhaltlich und zeitlich nahezu identisch oder höherwertig; ggf. mit Anerkennungsprüfung; 
Nicht bekannte Inhalte sind vor der Anerkennung gesondert zu vermitteln.</t>
  </si>
  <si>
    <r>
      <t>Die Anerkennung</t>
    </r>
    <r>
      <rPr>
        <b/>
        <sz val="8"/>
        <rFont val="Arial"/>
        <family val="2"/>
      </rPr>
      <t xml:space="preserve"> </t>
    </r>
    <r>
      <rPr>
        <sz val="8"/>
        <rFont val="Arial"/>
        <family val="2"/>
      </rPr>
      <t>ist möglich, wenn die gemachte Erfahrungen dem Umfang der Qualifizierung
entsprechen oder höherwertig sind; ggf. mit Prüfung</t>
    </r>
  </si>
  <si>
    <t>Empfehlung: 
nicht bekannte Inhalte sind gesondert zu vermitteln</t>
  </si>
  <si>
    <t>nur Nachweis Abschluss
+ aktuelle Fortbildung</t>
  </si>
  <si>
    <t>Hauswirtschaftler*in</t>
  </si>
  <si>
    <t>Bereitschaften für AED</t>
  </si>
  <si>
    <t>Berufliche Aus- und Fortbildung in diesem Bereich</t>
  </si>
  <si>
    <t>Studium Wirtschaftschaften</t>
  </si>
  <si>
    <t>Koch / Köchin</t>
  </si>
  <si>
    <t>abgeschlossene Fachausbildung im DRK</t>
  </si>
  <si>
    <t>Nachweis Abschluss</t>
  </si>
  <si>
    <t>Führungskräfte Qualifikation ab Gruppenführer</t>
  </si>
  <si>
    <t>Berufsfeuerwehr</t>
  </si>
  <si>
    <t>Heilpraktiker für Psychotherapie</t>
  </si>
  <si>
    <t>Sozialrbeiter mit Psychotherapeutischer Zusatzausb.</t>
  </si>
  <si>
    <t>Heilpädagogen</t>
  </si>
  <si>
    <t>Weiterbildungs Pädagoge mit Zertifikat</t>
  </si>
  <si>
    <t>Medizin Pädagoge</t>
  </si>
  <si>
    <t>Pflege Pädagoge</t>
  </si>
  <si>
    <t>Lehrkräfte für alle Seminare</t>
  </si>
  <si>
    <t>Sicherheitsingenieure</t>
  </si>
  <si>
    <t>Speicher / Offene Aufträge</t>
  </si>
  <si>
    <t>Anästhesietechnische(r) Assisten/(in)</t>
  </si>
  <si>
    <t>Hebamme / Entbindungspfleger</t>
  </si>
  <si>
    <t>Kinderkrankenschwester / -pfleger</t>
  </si>
  <si>
    <t>Physiotherapeut/in (früher Krankengymnast/in)</t>
  </si>
  <si>
    <t>Ärzte mit Zusatz Psychiater</t>
  </si>
  <si>
    <t>Chirug.-Technische*r Assistent*in (CTA)</t>
  </si>
  <si>
    <t>Sozialarbeiter *in</t>
  </si>
  <si>
    <t>Sozialarbeiter mit Psychotherapeutischer Zusatzausb.</t>
  </si>
  <si>
    <t>Physiotherapeut*in</t>
  </si>
  <si>
    <t>Gesundheits- und Krankenpfleger*in</t>
  </si>
  <si>
    <t>Heilpraktiker*in (staatl. geprüft nach HPG)</t>
  </si>
  <si>
    <t>Med. Bademeister*in</t>
  </si>
  <si>
    <t>Masseur*in</t>
  </si>
  <si>
    <t>Operationstechnische*r Assisten*in</t>
  </si>
  <si>
    <t>Anästhesietechnische*r Assisten*in</t>
  </si>
  <si>
    <t>Unterstützung</t>
  </si>
  <si>
    <t>U</t>
  </si>
  <si>
    <t>?</t>
  </si>
  <si>
    <t>Sanitätsdienst (BE)</t>
  </si>
  <si>
    <t>Unterstützung (BE)</t>
  </si>
  <si>
    <t>Führungskräfte (BE)</t>
  </si>
  <si>
    <t>früher Krankenschwester / Krankenpfleger</t>
  </si>
  <si>
    <t>früher Krankengymnast*in</t>
  </si>
  <si>
    <t>SMuFK</t>
  </si>
  <si>
    <t>Sozialmanagement und Freiwilligenkoordination</t>
  </si>
  <si>
    <t>SuSM</t>
  </si>
  <si>
    <t>Selbst- und Stressmanagement</t>
  </si>
  <si>
    <t>TEuKM</t>
  </si>
  <si>
    <t>Teamentwicklung und Konfliktmanagement</t>
  </si>
  <si>
    <t>VuPA</t>
  </si>
  <si>
    <t>Vorstands- und Präsidiumsarbeit</t>
  </si>
  <si>
    <t>Sofern der im o.g. Curriculum beschriebene Mindestinhalt erfüllt wurde.
Ansonsten gilt die Regelung für "Andere Organisationen des Bevölkerungsschutzes".</t>
  </si>
  <si>
    <t>Vom Bundesausschuss der Bereitschaften für den AED zu ändern.</t>
  </si>
  <si>
    <t>JRK Grupenleiterausbildung (JULEICA)</t>
  </si>
  <si>
    <t>Mindestens Level Gruppenführer-Qualifikation</t>
  </si>
  <si>
    <t>Fleischer*in</t>
  </si>
  <si>
    <t>korrekte Bezeichnung für Metzger*in</t>
  </si>
  <si>
    <t>Metzger*in / Fleischer*in</t>
  </si>
  <si>
    <t>Da das "Rotkreuz-Aufbauseminar" auf das Rotkreuz-
Einführungsseminar aufbaut und DRK-typische Themen beinhaltet, ist eine Anerkennung von Seminaren anderer Organisationen oder Stellen normalerweise nicht möglich.</t>
  </si>
  <si>
    <t>Da "Leiten von Bereitschaften" DRK / Bereitschafts-spezifische Themen beinhaltet, ist eine Anerkennung 
von Seminaren anderer Organisationen oder Stellen normalerweise nicht möglich.</t>
  </si>
  <si>
    <t>Sofern der im o.g. Curriculum beschriebene Mindestinhalt erfüllt wurde
(z.B. FREAK oder BREAK Programm).
Ansonsten gilt die Regelung für "Andere Organisationen des Bevölkerungsschutzes".</t>
  </si>
  <si>
    <t>Aktive Beteiligung an Personalentwicklungsprozessen innerhalb des Verbandes</t>
  </si>
  <si>
    <t>Sofern der im o.g. Curriculum beschriebene Mindestinhalt erfüllt wurde
(z.B. Workshops zur Strategie der Bereitschaften).
Ansonsten gilt die Regelung für "Andere Organisationen des Bevölkerungsschutzes".</t>
  </si>
  <si>
    <t>Grundlagen des Sozial- und Projektmanagements</t>
  </si>
  <si>
    <t>Neue BTD Ausbildung</t>
  </si>
  <si>
    <t>Neue Leitungskräfte Qualifizierung</t>
  </si>
  <si>
    <t>Verweise auf Curricula</t>
  </si>
  <si>
    <t>G-PSNV</t>
  </si>
  <si>
    <t>KIH</t>
  </si>
  <si>
    <t>Kriseninterventionshelfer - PSNV-B (Betroffene)</t>
  </si>
  <si>
    <t>PSNV-E</t>
  </si>
  <si>
    <t>PSNV für Einsatzkräfte (alt: kollegialer Anprechpartner -KAP)</t>
  </si>
  <si>
    <t>FEK-UK</t>
  </si>
  <si>
    <t>Facheinsatzkraft Unterkunft</t>
  </si>
  <si>
    <t>FEK-FK</t>
  </si>
  <si>
    <t>FEK-Vpf</t>
  </si>
  <si>
    <t>Facheinsatzkraft Feldkoch</t>
  </si>
  <si>
    <t xml:space="preserve">Andere Organisationen des Bevölkerungsschutzes </t>
  </si>
  <si>
    <t>THW</t>
  </si>
  <si>
    <t>Polizei</t>
  </si>
  <si>
    <t>Bundeswehr</t>
  </si>
  <si>
    <t>Konditor*in</t>
  </si>
  <si>
    <t>Meister*in der ländlichen/städtischen Hauswirtschaft</t>
  </si>
  <si>
    <t>Facheinsatzkraft Verpflegung (Verpflegungshelfer)</t>
  </si>
  <si>
    <t>Ausbildung beim THW</t>
  </si>
  <si>
    <t>Ausbildung bei der Polizei</t>
  </si>
  <si>
    <t>Ausbildung bei der Bundeswehr</t>
  </si>
  <si>
    <t>Fachkraft für Systemgastronomie</t>
  </si>
  <si>
    <t>Betreuungsdienst (BtD)</t>
  </si>
  <si>
    <t>FEK-sozBt</t>
  </si>
  <si>
    <t>nur Nachweis Abschluss und Tätigkeit im Beruf innerhalb der letzten 10 Jahre</t>
  </si>
  <si>
    <t>Facheinsatzkraft soziale Betreuung</t>
  </si>
  <si>
    <t>Grundlagen PSNV</t>
  </si>
  <si>
    <t>G PSNV</t>
  </si>
  <si>
    <t>Psychologen</t>
  </si>
  <si>
    <t xml:space="preserve">Ausbildung bei der Polizei, </t>
  </si>
  <si>
    <t>Psychotherapeut*in</t>
  </si>
  <si>
    <t>Vorgaben können nur durch die AG PSNV eingefügt werden</t>
  </si>
  <si>
    <t>Einsatzkräfte Grundausbildung Betreuung</t>
  </si>
  <si>
    <t>GA-B</t>
  </si>
  <si>
    <t>GA-E</t>
  </si>
  <si>
    <t>GA-S</t>
  </si>
  <si>
    <t>GA-T</t>
  </si>
  <si>
    <t>UK</t>
  </si>
  <si>
    <t>Sofern inhaltlich und zeitlich nahezu identisch oder höherwertig; ggf. mit Anerkennungsprüfung.
Eine Einweisung in das Seminar ist erforderlich</t>
  </si>
  <si>
    <t>Anerkennung für den Besuch des Seminars</t>
  </si>
  <si>
    <t>Anerkennung der Lehrkräfte Qualifizierung für dieses Seminar</t>
  </si>
  <si>
    <t>Sofern der im Curriculum beschriebene Mindestinhalt erfüllt wurde und eine Einweisung in das Seminar erfolgt ist.
Ansonsten gilt die Regelung für "Andere Organisationen des Bevölkerungsschutzes".</t>
  </si>
  <si>
    <t>SozBt</t>
  </si>
  <si>
    <t>Psychoherapeut*in</t>
  </si>
  <si>
    <t>Einsatzkräfte Grundausbildung (BE)</t>
  </si>
  <si>
    <t>E</t>
  </si>
  <si>
    <t>Teilnehmer</t>
  </si>
  <si>
    <t>TN</t>
  </si>
  <si>
    <t>LK</t>
  </si>
  <si>
    <t>Landesverband Nordrhein e.V.</t>
  </si>
  <si>
    <r>
      <t>Die Anerkennung</t>
    </r>
    <r>
      <rPr>
        <b/>
        <sz val="8"/>
        <color theme="1"/>
        <rFont val="Arial"/>
        <family val="2"/>
      </rPr>
      <t xml:space="preserve"> </t>
    </r>
    <r>
      <rPr>
        <sz val="8"/>
        <color theme="1"/>
        <rFont val="Arial"/>
        <family val="2"/>
      </rPr>
      <t>ist möglich, wenn die gemachte Erfahrungen dem Umfang der Qualifizierung
entsprechen oder höherwertig sind; ggf. mit Prüfung.</t>
    </r>
  </si>
  <si>
    <r>
      <t>Die Anerkennung</t>
    </r>
    <r>
      <rPr>
        <b/>
        <sz val="8"/>
        <rFont val="Arial"/>
        <family val="2"/>
      </rPr>
      <t xml:space="preserve"> </t>
    </r>
    <r>
      <rPr>
        <sz val="8"/>
        <rFont val="Arial"/>
        <family val="2"/>
      </rPr>
      <t>ist möglich, wenn die gemachte Erfahrungen dem Umfang der Qualifizierung
entsprechen oder höherwertig sind; ggf. mit Prüfung.</t>
    </r>
  </si>
  <si>
    <t>Studium Sozialmanagement</t>
  </si>
  <si>
    <t>Studium Personalmanagement</t>
  </si>
  <si>
    <t>Studium Sozialmanagment</t>
  </si>
  <si>
    <t>Studium Personalanagement</t>
  </si>
  <si>
    <t>Koch</t>
  </si>
  <si>
    <t>Erzieherin</t>
  </si>
  <si>
    <t>Restaurantfachkraft</t>
  </si>
  <si>
    <t>Diätassitentin</t>
  </si>
  <si>
    <t>Landesverband Norrhein e.V.</t>
  </si>
  <si>
    <t>Rettungshelfer</t>
  </si>
  <si>
    <t>die unter SAN genannten Berufe</t>
  </si>
  <si>
    <t>Schreiner</t>
  </si>
  <si>
    <t>Elekriker</t>
  </si>
  <si>
    <t>Mechaniker</t>
  </si>
  <si>
    <t>Techn.Studium</t>
  </si>
  <si>
    <t>Landesnordrhein e.V.</t>
  </si>
  <si>
    <t>FREAK, BREAK</t>
  </si>
  <si>
    <t>Landesverband Nodrhein e.V.</t>
  </si>
  <si>
    <t>Notfallseelsorger</t>
  </si>
  <si>
    <t>Notfallseelsorger*in</t>
  </si>
  <si>
    <t>Landesverand Nordrhein e.V.</t>
  </si>
  <si>
    <t>PEER Ausblidung</t>
  </si>
  <si>
    <t>Sozialarbeiter*innen</t>
  </si>
  <si>
    <t>Gesundheits-und Krankenpfleger*innen</t>
  </si>
  <si>
    <t>Erzieher*innen</t>
  </si>
  <si>
    <t>Notfallseelsorger*innen</t>
  </si>
  <si>
    <t>Lndesverband Nordrhein e.V.</t>
  </si>
  <si>
    <t>Sudium Sozialmanagement</t>
  </si>
  <si>
    <t>Hotelfachkraft</t>
  </si>
  <si>
    <t>x</t>
  </si>
  <si>
    <t>Ausbildung und Prüfung bei weiterern Bildungsträgern</t>
  </si>
  <si>
    <t xml:space="preserve">Grundsätzliche Erläuterungen: </t>
  </si>
  <si>
    <t xml:space="preserve">Die Anerkennung von vergleichbaren Ausbildungen/Qualifikationen erfolgt eigenständig im DRK-Kreisverband vor Ort, immer in Verantwortung der jeweiligen Kreisbereitschaftsleitung. Dabei kann haupt- und/oder ehrenamtliches Personal von der Kreisbereitschaftsleitung mit der Erledigung beauftragt werden. </t>
  </si>
  <si>
    <t xml:space="preserve">Die Nachweisung in schriftlicher Form richtet sich nach den Aufbewahrungsfristen der Personalakte. </t>
  </si>
  <si>
    <r>
      <t xml:space="preserve">Abschließend sind vom DRK-Kreisverband die entsprechenden Einträge im DRK-Server vorzunehmen, dort ist außerdem der Vorgang als Datei für u.a. den Landesverband Nordrhein bzw. die Landesschule </t>
    </r>
    <r>
      <rPr>
        <sz val="11"/>
        <color rgb="FFFF0000"/>
        <rFont val="Arial"/>
      </rPr>
      <t xml:space="preserve">abrufbar unter Dokumente zu </t>
    </r>
    <r>
      <rPr>
        <sz val="11"/>
        <color rgb="FF000000"/>
        <rFont val="Arial"/>
      </rPr>
      <t xml:space="preserve">hinterlegen („hochzuladen“). </t>
    </r>
  </si>
  <si>
    <t xml:space="preserve">DRK-Server Eintrag unter Ausbildungen wie folgt: </t>
  </si>
  <si>
    <t xml:space="preserve">Art/Typ: DRK-intern wählen </t>
  </si>
  <si>
    <t xml:space="preserve">Ausbildungsbezeichnung: Titel der Ausbildung die anerkannt wird, z.B.: Rotkreuz-Einführungsseminar - Ausbildung </t>
  </si>
  <si>
    <t xml:space="preserve">Nähere Bezeichnung: Anerkennung gemäß… </t>
  </si>
  <si>
    <t xml:space="preserve">Anmeldedatum: kein Eintrag </t>
  </si>
  <si>
    <t xml:space="preserve">Ausbildungsort: kein Eintrag </t>
  </si>
  <si>
    <t xml:space="preserve">Veranstalter: kein Eintrag </t>
  </si>
  <si>
    <t xml:space="preserve">Status: teilgenommen </t>
  </si>
  <si>
    <t xml:space="preserve">Rückfragen: </t>
  </si>
  <si>
    <t xml:space="preserve">Anmerkung: Arbeitshilfe DRK-LV Nordrhein </t>
  </si>
  <si>
    <t xml:space="preserve">Von: Datum der schriftlichen Anerkennung Bis: Datum der schriftlichen Anerkennung </t>
  </si>
  <si>
    <t>Zur Arbeitshilfe und bei möglichen Anfragen hinsichtlich einer individuellen Anerkennungsprüfung durch den LV Nordrhein (LBL):– Anerkennungsmatrix@drk-nordrhein.de</t>
  </si>
  <si>
    <r>
      <t xml:space="preserve">Der DRK-Landesverband Nordrhein behält es sich vor, in Einzelfällen die Unterlagen zur Einsichtnahme anzufordern. </t>
    </r>
    <r>
      <rPr>
        <strike/>
        <sz val="11"/>
        <color rgb="FF000000"/>
        <rFont val="Arial"/>
      </rPr>
      <t xml:space="preserve"> </t>
    </r>
  </si>
  <si>
    <t xml:space="preserve">Zur Dokumentation der Anerkennung dient das Formular “Ausbildungsanerkennung LANO (www.drk-nordrhein.de/download). Dabei sind die entsprechenden schriftlichen Ausbildungsnachweise (Bescheinigungen, Zertifikate, etc.) in Kopie als Anlage dem Vorgang beizufügen. </t>
  </si>
  <si>
    <t>Die Anerkennung ist möglich, wenn die gemachte Erfahrungen dem Umfang der Qualifizierung
entsprechen oder höherwertig sind; ggf. mit Prüfung.</t>
  </si>
  <si>
    <t>Alte PSNV 1</t>
  </si>
  <si>
    <t>Berufliche Qualifizierung</t>
  </si>
  <si>
    <t>Betreuung (+PSNV)</t>
  </si>
  <si>
    <t>PSNV (+Betreuung)</t>
  </si>
  <si>
    <t>nur Nachweis Abschluss + aktive Mitwirkung in Einsatzformationen</t>
  </si>
  <si>
    <t>Detailierter Nachweis der gemachten Praxiserfahrung</t>
  </si>
  <si>
    <t>Die Anerkennung ist möglich, wenn die gemachten Erfahrungen dem Umfang der Qualifizierung entsprechen oder höherwertig sind. Ggfls. mit Prüfung</t>
  </si>
  <si>
    <r>
      <t>Die Anerkennung</t>
    </r>
    <r>
      <rPr>
        <b/>
        <sz val="8"/>
        <rFont val="Arial"/>
        <family val="2"/>
      </rPr>
      <t xml:space="preserve"> </t>
    </r>
    <r>
      <rPr>
        <sz val="8"/>
        <rFont val="Arial"/>
        <family val="2"/>
      </rPr>
      <t>ist möglich, wenn die gemachten Erfahrungen dem Umfang der Qualifizierung
entsprechen oder höherwertig sind; ggf. mit Prüfung.</t>
    </r>
  </si>
  <si>
    <t>alte Ausbildung Feldkoch</t>
  </si>
  <si>
    <t>Verpfl.</t>
  </si>
  <si>
    <t>Fko</t>
  </si>
  <si>
    <t>alt BNN</t>
  </si>
  <si>
    <t xml:space="preserve">Die DRK-Fachdienstausbildung Sanitätsdienst umfasst 48 Unterrichtseinheiten zzgl. Prüfung. 
Berufliche Ausbildungen sind durch Vorlage der Abschlusszertifikate / Zeugnisse / Urkunden etc. sowie den entsprechenden Beschreibungen der Inhalte und zeitlichen Umfänge der Ausbildung und ggf. Fortbildungen nachzuweisen. Lehrinhalte der Sanitätsdienstausbildung oder der Helfergrundausbildung Sanitätsdienst, die in der nachgewiesenen beruflichen Ausbildung nicht enthalten sind (beispielsweise Umgang mit der Trage, Ablauf eines Sanitätseinsatzes oder Umgang mit Immobilisationsmaterial), müssen in einem zeitlich und inhaltlich vergleichbarem Umfang nachgeholt werden.  Zur Wahrung einer einheitlichen Umsetzung und Vergleichbarkeit wird das Anerkennungsverfahren vom DRK-Landesverband durchgeführt. Durchgeführte Anerkennungsverfahren werden vom DRKLandesverband zur Vervollständigung der Anerkennungsmatrix den Kreisverbänden anonymisiert zur Verfügung gestellt.  
Wichtiger Hinweis! Die Anerkennung ist nur möglich, wenn auch die entsprechenden Fortbildungsstunden entsprechend absolviert wurden.  
 </t>
  </si>
  <si>
    <t>EKA, ohne Erweiterte Erste Hilfe erforderlich, sowie die gesonderte Vermittlung der nicht bekannten Inhalte.</t>
  </si>
  <si>
    <t>SAN FoBi</t>
  </si>
  <si>
    <t xml:space="preserve">Die DRK-Sanitätsdienstfortbildung umfasst mindestens 16 Unterrichtseinheiten innerhalb von zwei Jahren. 
Die Anerkennung steht unter dem Vorbehalt, dass die Inhalte der beruflichen Fortbildung durch den / die Kreisverbandsarzt / -ärztin als Sanitätsdienstfortbildung anerkannt werden. 
z. B. Führungskräfte: Gruppenführerausbildung Teil 2 - Sanitätsdienst 
z. B. Wasserwacht: Wasserretter 
Wichtiger Hinweis! Bei den Fortbildungen im Bereich des Rettungsdienstes können nur Fortbildungen anerkannt werden, die für Rettungshelfer bestimmt sind. 
Die </t>
  </si>
  <si>
    <r>
      <t xml:space="preserve">Die DRK-Ausbildung zum Ausbilder für Sanitätsdienst umfasst 60 Unterrichtseinheiten zzgl. Prüfung. 
Ausnahmen: Einzelfallentscheidung ausschließlich durch den DRKLandesverband Nordrhein e. V.  
</t>
    </r>
    <r>
      <rPr>
        <sz val="8"/>
        <color rgb="FFFF0000"/>
        <rFont val="Arial"/>
        <family val="2"/>
      </rPr>
      <t>Wichtiger Hinweis!</t>
    </r>
    <r>
      <rPr>
        <sz val="8"/>
        <rFont val="Arial"/>
        <family val="2"/>
      </rPr>
      <t xml:space="preserve"> Die Anerkennung ist nur möglich, wenn zusätzlich eine Einweisung in die aktuelle DRK-Lehrunterlage durchgeführt wurde. Hierbei reicht es aus, dass der Ausbilder den Quereinstieg „Sanitätsdienstausbildung“ absolviert. 
 </t>
    </r>
  </si>
  <si>
    <t>Bemerkungen Die DRK-Fortbildung von Sanitätsdienstausbildern umfasst 24 Unterrichtseinheiten innerhalb von drei Jahren und ist verpflichtend für den Erhalt der Lehrberechtigung</t>
  </si>
  <si>
    <t>EKA Betr</t>
  </si>
  <si>
    <t>Eisatzkräfteausbildung</t>
  </si>
  <si>
    <t>EKA Einsatz</t>
  </si>
  <si>
    <t>Ensatzkräfteausbildung TuS</t>
  </si>
  <si>
    <t>EKA-TuS</t>
  </si>
  <si>
    <t>EKA</t>
  </si>
  <si>
    <t>Einsatzkräfteausbildung erw. Erste Hilfe</t>
  </si>
  <si>
    <t>EKA erw.EH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</si>
</sst>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7]d/\ mmmm\ yyyy;@"/>
  </numFmts>
  <fonts count="52" x14ac:knownFonts="1">
    <font>
      <sz val="10"/>
      <color rgb="FF000000"/>
      <name val="Arial"/>
    </font>
    <font>
      <sz val="10"/>
      <name val="Arial"/>
      <family val="2"/>
    </font>
    <font>
      <sz val="10"/>
      <color rgb="FF000000"/>
      <name val="Arial"/>
      <family val="2"/>
    </font>
    <font>
      <b/>
      <sz val="12"/>
      <name val="Arial"/>
      <family val="2"/>
    </font>
    <font>
      <sz val="8"/>
      <name val="Arial"/>
      <family val="2"/>
    </font>
    <font>
      <b/>
      <sz val="10"/>
      <name val="Arial"/>
      <family val="2"/>
    </font>
    <font>
      <b/>
      <sz val="8"/>
      <name val="Arial"/>
      <family val="2"/>
    </font>
    <font>
      <sz val="12"/>
      <name val="Arial"/>
      <family val="2"/>
    </font>
    <font>
      <sz val="14"/>
      <name val="Arial"/>
      <family val="2"/>
    </font>
    <font>
      <sz val="10"/>
      <color rgb="FFFF0000"/>
      <name val="Arial"/>
      <family val="2"/>
    </font>
    <font>
      <sz val="10"/>
      <color theme="8"/>
      <name val="Arial"/>
      <family val="2"/>
    </font>
    <font>
      <b/>
      <sz val="10"/>
      <color theme="8"/>
      <name val="Arial"/>
      <family val="2"/>
    </font>
    <font>
      <sz val="8"/>
      <color rgb="FF0070C0"/>
      <name val="Arial"/>
      <family val="2"/>
    </font>
    <font>
      <u/>
      <sz val="8"/>
      <name val="Arial"/>
      <family val="2"/>
    </font>
    <font>
      <sz val="10"/>
      <color rgb="FF0070C0"/>
      <name val="Arial"/>
      <family val="2"/>
    </font>
    <font>
      <b/>
      <sz val="10"/>
      <color rgb="FF0070C0"/>
      <name val="Arial"/>
      <family val="2"/>
    </font>
    <font>
      <b/>
      <sz val="10"/>
      <color rgb="FF000000"/>
      <name val="Arial"/>
      <family val="2"/>
    </font>
    <font>
      <sz val="28"/>
      <name val="Arial"/>
      <family val="2"/>
    </font>
    <font>
      <sz val="8"/>
      <color theme="8"/>
      <name val="Arial"/>
      <family val="2"/>
    </font>
    <font>
      <b/>
      <sz val="14"/>
      <name val="Arial"/>
      <family val="2"/>
    </font>
    <font>
      <strike/>
      <sz val="10"/>
      <name val="Arial"/>
      <family val="2"/>
    </font>
    <font>
      <sz val="4"/>
      <name val="Arial"/>
      <family val="2"/>
    </font>
    <font>
      <sz val="4"/>
      <color rgb="FF000000"/>
      <name val="Arial"/>
      <family val="2"/>
    </font>
    <font>
      <strike/>
      <sz val="4"/>
      <name val="Arial"/>
      <family val="2"/>
    </font>
    <font>
      <sz val="10"/>
      <name val="Arial Narrow"/>
      <family val="2"/>
    </font>
    <font>
      <b/>
      <sz val="10"/>
      <color rgb="FFFF0000"/>
      <name val="Arial"/>
      <family val="2"/>
    </font>
    <font>
      <sz val="8"/>
      <color rgb="FFFF0000"/>
      <name val="Arial"/>
      <family val="2"/>
    </font>
    <font>
      <sz val="4"/>
      <color rgb="FFFF0000"/>
      <name val="Arial"/>
      <family val="2"/>
    </font>
    <font>
      <sz val="10"/>
      <color rgb="FFFF0000"/>
      <name val="Arial Narrow"/>
      <family val="2"/>
    </font>
    <font>
      <b/>
      <sz val="10"/>
      <color theme="9" tint="-0.249977111117893"/>
      <name val="Arial"/>
      <family val="2"/>
    </font>
    <font>
      <b/>
      <sz val="8"/>
      <color rgb="FFFF0000"/>
      <name val="Arial"/>
      <family val="2"/>
    </font>
    <font>
      <sz val="9"/>
      <color indexed="81"/>
      <name val="Segoe UI"/>
      <family val="2"/>
    </font>
    <font>
      <b/>
      <sz val="9"/>
      <color indexed="81"/>
      <name val="Segoe UI"/>
      <family val="2"/>
    </font>
    <font>
      <strike/>
      <sz val="10"/>
      <color rgb="FFC00000"/>
      <name val="Arial"/>
      <family val="2"/>
    </font>
    <font>
      <b/>
      <sz val="10"/>
      <color rgb="FFC00000"/>
      <name val="Arial Black"/>
      <family val="2"/>
    </font>
    <font>
      <b/>
      <sz val="10"/>
      <color rgb="FFFF0000"/>
      <name val="Arial Black"/>
      <family val="2"/>
    </font>
    <font>
      <sz val="28"/>
      <color rgb="FFFF0000"/>
      <name val="Arial"/>
      <family val="2"/>
    </font>
    <font>
      <sz val="8"/>
      <color rgb="FFFF0000"/>
      <name val="Arial Narrow"/>
      <family val="2"/>
    </font>
    <font>
      <b/>
      <sz val="8"/>
      <name val="Arial Narrow"/>
      <family val="2"/>
    </font>
    <font>
      <b/>
      <sz val="10"/>
      <name val="Arial Narrow"/>
      <family val="2"/>
    </font>
    <font>
      <sz val="8"/>
      <name val="Arial Narrow"/>
      <family val="2"/>
    </font>
    <font>
      <strike/>
      <sz val="8"/>
      <color rgb="FFC00000"/>
      <name val="Arial"/>
      <family val="2"/>
    </font>
    <font>
      <sz val="10"/>
      <color theme="1"/>
      <name val="Arial"/>
      <family val="2"/>
    </font>
    <font>
      <sz val="8"/>
      <color theme="1"/>
      <name val="Arial"/>
      <family val="2"/>
    </font>
    <font>
      <b/>
      <sz val="8"/>
      <color theme="1"/>
      <name val="Arial"/>
      <family val="2"/>
    </font>
    <font>
      <b/>
      <sz val="11.5"/>
      <color rgb="FF000000"/>
      <name val="Arial"/>
    </font>
    <font>
      <sz val="11"/>
      <color rgb="FF000000"/>
      <name val="Arial"/>
    </font>
    <font>
      <strike/>
      <sz val="11"/>
      <color rgb="FF000000"/>
      <name val="Arial"/>
    </font>
    <font>
      <sz val="11"/>
      <color rgb="FFFF0000"/>
      <name val="Arial"/>
    </font>
    <font>
      <u/>
      <sz val="10"/>
      <color theme="10"/>
      <name val="Arial"/>
    </font>
    <font>
      <sz val="6"/>
      <color rgb="FF000000"/>
      <name val="Arial"/>
      <family val="2"/>
    </font>
    <font>
      <sz val="5"/>
      <color rgb="FF000000"/>
      <name val="Arial"/>
      <family val="2"/>
    </font>
  </fonts>
  <fills count="15">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theme="0"/>
        <bgColor rgb="FFF3F3F3"/>
      </patternFill>
    </fill>
    <fill>
      <patternFill patternType="solid">
        <fgColor rgb="FFFFFFCC"/>
        <bgColor rgb="FFF3F3F3"/>
      </patternFill>
    </fill>
    <fill>
      <patternFill patternType="solid">
        <fgColor rgb="FFCCFFCC"/>
        <bgColor indexed="64"/>
      </patternFill>
    </fill>
    <fill>
      <patternFill patternType="solid">
        <fgColor rgb="FF66FF6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rgb="FFF8F8F8"/>
        <bgColor indexed="64"/>
      </patternFill>
    </fill>
    <fill>
      <patternFill patternType="solid">
        <fgColor theme="0" tint="-4.9989318521683403E-2"/>
        <bgColor rgb="FFF3F3F3"/>
      </patternFill>
    </fill>
    <fill>
      <patternFill patternType="solid">
        <fgColor theme="0" tint="-0.249977111117893"/>
        <bgColor indexed="64"/>
      </patternFill>
    </fill>
    <fill>
      <patternFill patternType="solid">
        <fgColor rgb="FFC00000"/>
        <bgColor indexed="64"/>
      </patternFill>
    </fill>
  </fills>
  <borders count="230">
    <border>
      <left/>
      <right/>
      <top/>
      <bottom/>
      <diagonal/>
    </border>
    <border>
      <left/>
      <right/>
      <top/>
      <bottom style="thin">
        <color rgb="FF000000"/>
      </bottom>
      <diagonal/>
    </border>
    <border>
      <left style="thin">
        <color rgb="FF000000"/>
      </left>
      <right/>
      <top style="thin">
        <color rgb="FF000000"/>
      </top>
      <bottom style="hair">
        <color rgb="FF000000"/>
      </bottom>
      <diagonal/>
    </border>
    <border>
      <left/>
      <right/>
      <top/>
      <bottom style="hair">
        <color rgb="FF000000"/>
      </bottom>
      <diagonal/>
    </border>
    <border>
      <left style="thin">
        <color rgb="FF000000"/>
      </left>
      <right/>
      <top/>
      <bottom style="hair">
        <color rgb="FF000000"/>
      </bottom>
      <diagonal/>
    </border>
    <border>
      <left/>
      <right/>
      <top style="thin">
        <color rgb="FF000000"/>
      </top>
      <bottom/>
      <diagonal/>
    </border>
    <border>
      <left/>
      <right/>
      <top/>
      <bottom style="medium">
        <color indexed="64"/>
      </bottom>
      <diagonal/>
    </border>
    <border>
      <left style="thin">
        <color rgb="FF000000"/>
      </left>
      <right/>
      <top/>
      <bottom style="medium">
        <color indexed="64"/>
      </bottom>
      <diagonal/>
    </border>
    <border>
      <left style="thin">
        <color rgb="FF000000"/>
      </left>
      <right/>
      <top style="thin">
        <color rgb="FF000000"/>
      </top>
      <bottom/>
      <diagonal/>
    </border>
    <border>
      <left/>
      <right/>
      <top/>
      <bottom style="thin">
        <color indexed="64"/>
      </bottom>
      <diagonal/>
    </border>
    <border>
      <left style="thin">
        <color rgb="FF000000"/>
      </left>
      <right/>
      <top/>
      <bottom style="thin">
        <color indexed="64"/>
      </bottom>
      <diagonal/>
    </border>
    <border>
      <left style="thin">
        <color rgb="FF000000"/>
      </left>
      <right style="hair">
        <color rgb="FF000000"/>
      </right>
      <top/>
      <bottom style="medium">
        <color indexed="64"/>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bottom style="thin">
        <color indexed="64"/>
      </bottom>
      <diagonal/>
    </border>
    <border>
      <left style="thin">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right/>
      <top style="hair">
        <color rgb="FF000000"/>
      </top>
      <bottom/>
      <diagonal/>
    </border>
    <border>
      <left style="thin">
        <color rgb="FF000000"/>
      </left>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thin">
        <color rgb="FF000000"/>
      </left>
      <right/>
      <top/>
      <bottom/>
      <diagonal/>
    </border>
    <border>
      <left/>
      <right/>
      <top style="thin">
        <color rgb="FF000000"/>
      </top>
      <bottom style="thin">
        <color rgb="FF000000"/>
      </bottom>
      <diagonal/>
    </border>
    <border>
      <left/>
      <right style="thin">
        <color rgb="FF000000"/>
      </right>
      <top/>
      <bottom style="hair">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diagonal/>
    </border>
    <border>
      <left style="thin">
        <color rgb="FF000000"/>
      </left>
      <right style="hair">
        <color rgb="FF000000"/>
      </right>
      <top/>
      <bottom style="thin">
        <color rgb="FF000000"/>
      </bottom>
      <diagonal/>
    </border>
    <border>
      <left style="thin">
        <color rgb="FF000000"/>
      </left>
      <right/>
      <top/>
      <bottom style="thin">
        <color rgb="FF000000"/>
      </bottom>
      <diagonal/>
    </border>
    <border>
      <left style="thin">
        <color rgb="FF000000"/>
      </left>
      <right style="hair">
        <color rgb="FF000000"/>
      </right>
      <top/>
      <bottom/>
      <diagonal/>
    </border>
    <border>
      <left/>
      <right/>
      <top style="thin">
        <color rgb="FF000000"/>
      </top>
      <bottom style="hair">
        <color rgb="FF000000"/>
      </bottom>
      <diagonal/>
    </border>
    <border>
      <left/>
      <right/>
      <top style="thin">
        <color auto="1"/>
      </top>
      <bottom style="hair">
        <color auto="1"/>
      </bottom>
      <diagonal/>
    </border>
    <border>
      <left style="thin">
        <color rgb="FF000000"/>
      </left>
      <right style="hair">
        <color rgb="FF000000"/>
      </right>
      <top style="thin">
        <color auto="1"/>
      </top>
      <bottom style="hair">
        <color auto="1"/>
      </bottom>
      <diagonal/>
    </border>
    <border>
      <left style="thin">
        <color rgb="FF000000"/>
      </left>
      <right/>
      <top style="thin">
        <color auto="1"/>
      </top>
      <bottom style="hair">
        <color auto="1"/>
      </bottom>
      <diagonal/>
    </border>
    <border>
      <left/>
      <right/>
      <top style="thin">
        <color auto="1"/>
      </top>
      <bottom/>
      <diagonal/>
    </border>
    <border>
      <left/>
      <right style="thin">
        <color rgb="FF000000"/>
      </right>
      <top style="thin">
        <color rgb="FF000000"/>
      </top>
      <bottom style="hair">
        <color rgb="FF000000"/>
      </bottom>
      <diagonal/>
    </border>
    <border>
      <left/>
      <right style="thin">
        <color rgb="FF000000"/>
      </right>
      <top style="thin">
        <color auto="1"/>
      </top>
      <bottom style="hair">
        <color auto="1"/>
      </bottom>
      <diagonal/>
    </border>
    <border>
      <left/>
      <right/>
      <top style="hair">
        <color rgb="FF000000"/>
      </top>
      <bottom style="thin">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top/>
      <bottom style="hair">
        <color auto="1"/>
      </bottom>
      <diagonal/>
    </border>
    <border>
      <left/>
      <right/>
      <top style="hair">
        <color rgb="FF000000"/>
      </top>
      <bottom style="hair">
        <color auto="1"/>
      </bottom>
      <diagonal/>
    </border>
    <border>
      <left style="thin">
        <color rgb="FF000000"/>
      </left>
      <right style="hair">
        <color rgb="FF000000"/>
      </right>
      <top/>
      <bottom style="hair">
        <color auto="1"/>
      </bottom>
      <diagonal/>
    </border>
    <border>
      <left style="thin">
        <color rgb="FF000000"/>
      </left>
      <right/>
      <top/>
      <bottom style="hair">
        <color auto="1"/>
      </bottom>
      <diagonal/>
    </border>
    <border>
      <left/>
      <right/>
      <top style="hair">
        <color rgb="FF000000"/>
      </top>
      <bottom style="thin">
        <color indexed="64"/>
      </bottom>
      <diagonal/>
    </border>
    <border>
      <left/>
      <right/>
      <top style="thin">
        <color rgb="FF000000"/>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dashed">
        <color rgb="FF000000"/>
      </bottom>
      <diagonal/>
    </border>
    <border>
      <left/>
      <right/>
      <top style="hair">
        <color indexed="64"/>
      </top>
      <bottom style="hair">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thin">
        <color indexed="64"/>
      </bottom>
      <diagonal/>
    </border>
    <border>
      <left style="hair">
        <color rgb="FF000000"/>
      </left>
      <right/>
      <top/>
      <bottom style="medium">
        <color indexed="64"/>
      </bottom>
      <diagonal/>
    </border>
    <border>
      <left style="hair">
        <color rgb="FF000000"/>
      </left>
      <right/>
      <top/>
      <bottom style="hair">
        <color auto="1"/>
      </bottom>
      <diagonal/>
    </border>
    <border>
      <left style="hair">
        <color rgb="FF000000"/>
      </left>
      <right/>
      <top/>
      <bottom/>
      <diagonal/>
    </border>
    <border>
      <left style="hair">
        <color rgb="FF000000"/>
      </left>
      <right/>
      <top style="thin">
        <color auto="1"/>
      </top>
      <bottom style="hair">
        <color auto="1"/>
      </bottom>
      <diagonal/>
    </border>
    <border>
      <left style="hair">
        <color rgb="FF000000"/>
      </left>
      <right/>
      <top/>
      <bottom style="thin">
        <color rgb="FF000000"/>
      </bottom>
      <diagonal/>
    </border>
    <border>
      <left style="hair">
        <color rgb="FF000000"/>
      </left>
      <right/>
      <top style="thin">
        <color rgb="FF000000"/>
      </top>
      <bottom style="hair">
        <color rgb="FF000000"/>
      </bottom>
      <diagonal/>
    </border>
    <border>
      <left style="hair">
        <color rgb="FF000000"/>
      </left>
      <right/>
      <top/>
      <bottom style="thin">
        <color indexed="64"/>
      </bottom>
      <diagonal/>
    </border>
    <border>
      <left style="hair">
        <color rgb="FF000000"/>
      </left>
      <right/>
      <top style="thin">
        <color rgb="FF000000"/>
      </top>
      <bottom/>
      <diagonal/>
    </border>
    <border>
      <left/>
      <right style="thin">
        <color rgb="FF000000"/>
      </right>
      <top/>
      <bottom/>
      <diagonal/>
    </border>
    <border>
      <left/>
      <right/>
      <top style="hair">
        <color rgb="FF000000"/>
      </top>
      <bottom style="dotted">
        <color rgb="FF000000"/>
      </bottom>
      <diagonal/>
    </border>
    <border>
      <left style="thin">
        <color rgb="FF000000"/>
      </left>
      <right style="hair">
        <color rgb="FF000000"/>
      </right>
      <top style="hair">
        <color rgb="FF000000"/>
      </top>
      <bottom style="dotted">
        <color rgb="FF000000"/>
      </bottom>
      <diagonal/>
    </border>
    <border>
      <left style="hair">
        <color rgb="FF000000"/>
      </left>
      <right/>
      <top style="hair">
        <color rgb="FF000000"/>
      </top>
      <bottom style="dotted">
        <color rgb="FF000000"/>
      </bottom>
      <diagonal/>
    </border>
    <border>
      <left style="thin">
        <color rgb="FF000000"/>
      </left>
      <right/>
      <top/>
      <bottom style="dotted">
        <color rgb="FF000000"/>
      </bottom>
      <diagonal/>
    </border>
    <border>
      <left/>
      <right style="hair">
        <color rgb="FF000000"/>
      </right>
      <top/>
      <bottom/>
      <diagonal/>
    </border>
    <border>
      <left/>
      <right style="hair">
        <color rgb="FF000000"/>
      </right>
      <top style="dashed">
        <color rgb="FF000000"/>
      </top>
      <bottom style="thin">
        <color indexed="64"/>
      </bottom>
      <diagonal/>
    </border>
    <border>
      <left style="hair">
        <color rgb="FF000000"/>
      </left>
      <right style="hair">
        <color rgb="FF000000"/>
      </right>
      <top style="dashed">
        <color rgb="FF000000"/>
      </top>
      <bottom style="thin">
        <color indexed="64"/>
      </bottom>
      <diagonal/>
    </border>
    <border>
      <left style="hair">
        <color auto="1"/>
      </left>
      <right/>
      <top/>
      <bottom/>
      <diagonal/>
    </border>
    <border>
      <left style="hair">
        <color auto="1"/>
      </left>
      <right style="thin">
        <color rgb="FF000000"/>
      </right>
      <top/>
      <bottom style="medium">
        <color indexed="64"/>
      </bottom>
      <diagonal/>
    </border>
    <border>
      <left style="hair">
        <color auto="1"/>
      </left>
      <right style="thin">
        <color rgb="FF000000"/>
      </right>
      <top/>
      <bottom style="hair">
        <color auto="1"/>
      </bottom>
      <diagonal/>
    </border>
    <border>
      <left style="hair">
        <color auto="1"/>
      </left>
      <right style="thin">
        <color rgb="FF000000"/>
      </right>
      <top/>
      <bottom/>
      <diagonal/>
    </border>
    <border>
      <left style="hair">
        <color auto="1"/>
      </left>
      <right style="thin">
        <color rgb="FF000000"/>
      </right>
      <top style="thin">
        <color auto="1"/>
      </top>
      <bottom style="hair">
        <color auto="1"/>
      </bottom>
      <diagonal/>
    </border>
    <border>
      <left style="hair">
        <color auto="1"/>
      </left>
      <right style="thin">
        <color rgb="FF000000"/>
      </right>
      <top/>
      <bottom style="thin">
        <color rgb="FF000000"/>
      </bottom>
      <diagonal/>
    </border>
    <border>
      <left style="hair">
        <color auto="1"/>
      </left>
      <right style="thin">
        <color rgb="FF000000"/>
      </right>
      <top style="thin">
        <color rgb="FF000000"/>
      </top>
      <bottom style="hair">
        <color rgb="FF000000"/>
      </bottom>
      <diagonal/>
    </border>
    <border>
      <left style="hair">
        <color auto="1"/>
      </left>
      <right style="thin">
        <color rgb="FF000000"/>
      </right>
      <top/>
      <bottom style="thin">
        <color indexed="64"/>
      </bottom>
      <diagonal/>
    </border>
    <border>
      <left style="hair">
        <color auto="1"/>
      </left>
      <right style="thin">
        <color rgb="FF000000"/>
      </right>
      <top style="thin">
        <color rgb="FF000000"/>
      </top>
      <bottom/>
      <diagonal/>
    </border>
    <border>
      <left style="hair">
        <color auto="1"/>
      </left>
      <right style="thin">
        <color rgb="FF000000"/>
      </right>
      <top style="hair">
        <color rgb="FF000000"/>
      </top>
      <bottom style="hair">
        <color rgb="FF000000"/>
      </bottom>
      <diagonal/>
    </border>
    <border>
      <left style="hair">
        <color auto="1"/>
      </left>
      <right style="thin">
        <color rgb="FF000000"/>
      </right>
      <top/>
      <bottom style="hair">
        <color rgb="FF000000"/>
      </bottom>
      <diagonal/>
    </border>
    <border>
      <left style="hair">
        <color auto="1"/>
      </left>
      <right style="thin">
        <color rgb="FF000000"/>
      </right>
      <top style="hair">
        <color rgb="FF000000"/>
      </top>
      <bottom style="dotted">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bottom style="hair">
        <color auto="1"/>
      </bottom>
      <diagonal/>
    </border>
    <border>
      <left style="hair">
        <color rgb="FF000000"/>
      </left>
      <right style="thin">
        <color rgb="FF000000"/>
      </right>
      <top/>
      <bottom style="thin">
        <color indexed="64"/>
      </bottom>
      <diagonal/>
    </border>
    <border>
      <left style="hair">
        <color rgb="FF000000"/>
      </left>
      <right style="thin">
        <color rgb="FF000000"/>
      </right>
      <top style="hair">
        <color rgb="FF000000"/>
      </top>
      <bottom style="thin">
        <color indexed="64"/>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bottom style="thin">
        <color rgb="FF000000"/>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rgb="FF000000"/>
      </right>
      <top style="hair">
        <color auto="1"/>
      </top>
      <bottom style="thin">
        <color auto="1"/>
      </bottom>
      <diagonal/>
    </border>
    <border>
      <left/>
      <right style="thin">
        <color rgb="FF000000"/>
      </right>
      <top style="hair">
        <color rgb="FF000000"/>
      </top>
      <bottom style="thin">
        <color rgb="FF000000"/>
      </bottom>
      <diagonal/>
    </border>
    <border>
      <left/>
      <right style="thin">
        <color rgb="FF000000"/>
      </right>
      <top style="hair">
        <color rgb="FF000000"/>
      </top>
      <bottom style="thin">
        <color indexed="64"/>
      </bottom>
      <diagonal/>
    </border>
    <border>
      <left style="hair">
        <color rgb="FF000000"/>
      </left>
      <right/>
      <top style="hair">
        <color rgb="FF000000"/>
      </top>
      <bottom style="thin">
        <color indexed="64"/>
      </bottom>
      <diagonal/>
    </border>
    <border>
      <left/>
      <right/>
      <top style="hair">
        <color auto="1"/>
      </top>
      <bottom style="thin">
        <color rgb="FF000000"/>
      </bottom>
      <diagonal/>
    </border>
    <border>
      <left/>
      <right style="thin">
        <color rgb="FF000000"/>
      </right>
      <top style="hair">
        <color auto="1"/>
      </top>
      <bottom style="thin">
        <color rgb="FF000000"/>
      </bottom>
      <diagonal/>
    </border>
    <border>
      <left style="thin">
        <color indexed="64"/>
      </left>
      <right/>
      <top style="thin">
        <color auto="1"/>
      </top>
      <bottom/>
      <diagonal/>
    </border>
    <border>
      <left style="thin">
        <color indexed="64"/>
      </left>
      <right/>
      <top/>
      <bottom/>
      <diagonal/>
    </border>
    <border>
      <left style="hair">
        <color rgb="FF000000"/>
      </left>
      <right/>
      <top style="hair">
        <color rgb="FF000000"/>
      </top>
      <bottom style="thin">
        <color rgb="FF000000"/>
      </bottom>
      <diagonal/>
    </border>
    <border>
      <left/>
      <right style="thin">
        <color rgb="FF000000"/>
      </right>
      <top/>
      <bottom style="hair">
        <color auto="1"/>
      </bottom>
      <diagonal/>
    </border>
    <border>
      <left/>
      <right/>
      <top/>
      <bottom style="medium">
        <color rgb="FF000000"/>
      </bottom>
      <diagonal/>
    </border>
    <border>
      <left style="thin">
        <color rgb="FF000000"/>
      </left>
      <right style="hair">
        <color rgb="FF000000"/>
      </right>
      <top/>
      <bottom style="medium">
        <color rgb="FF000000"/>
      </bottom>
      <diagonal/>
    </border>
    <border>
      <left style="hair">
        <color rgb="FF000000"/>
      </left>
      <right/>
      <top/>
      <bottom style="medium">
        <color rgb="FF000000"/>
      </bottom>
      <diagonal/>
    </border>
    <border>
      <left style="hair">
        <color auto="1"/>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auto="1"/>
      </bottom>
      <diagonal/>
    </border>
    <border>
      <left style="hair">
        <color rgb="FF000000"/>
      </left>
      <right/>
      <top/>
      <bottom style="dashed">
        <color rgb="FF000000"/>
      </bottom>
      <diagonal/>
    </border>
    <border>
      <left/>
      <right/>
      <top/>
      <bottom style="dashed">
        <color rgb="FF000000"/>
      </bottom>
      <diagonal/>
    </border>
    <border>
      <left style="hair">
        <color rgb="FF000000"/>
      </left>
      <right/>
      <top style="dashed">
        <color rgb="FF000000"/>
      </top>
      <bottom/>
      <diagonal/>
    </border>
    <border>
      <left/>
      <right/>
      <top style="dashed">
        <color rgb="FF000000"/>
      </top>
      <bottom/>
      <diagonal/>
    </border>
    <border>
      <left/>
      <right/>
      <top style="thin">
        <color indexed="64"/>
      </top>
      <bottom style="hair">
        <color rgb="FF000000"/>
      </bottom>
      <diagonal/>
    </border>
    <border>
      <left/>
      <right style="thin">
        <color rgb="FF000000"/>
      </right>
      <top style="thin">
        <color indexed="64"/>
      </top>
      <bottom style="hair">
        <color rgb="FF000000"/>
      </bottom>
      <diagonal/>
    </border>
    <border>
      <left/>
      <right style="thin">
        <color rgb="FF000000"/>
      </right>
      <top style="hair">
        <color rgb="FF000000"/>
      </top>
      <bottom style="hair">
        <color auto="1"/>
      </bottom>
      <diagonal/>
    </border>
    <border>
      <left/>
      <right style="thin">
        <color rgb="FF000000"/>
      </right>
      <top style="thin">
        <color auto="1"/>
      </top>
      <bottom/>
      <diagonal/>
    </border>
    <border>
      <left/>
      <right style="thin">
        <color rgb="FF000000"/>
      </right>
      <top style="thin">
        <color rgb="FF000000"/>
      </top>
      <bottom/>
      <diagonal/>
    </border>
    <border>
      <left/>
      <right/>
      <top/>
      <bottom style="dotted">
        <color rgb="FF000000"/>
      </bottom>
      <diagonal/>
    </border>
    <border>
      <left/>
      <right/>
      <top style="dotted">
        <color rgb="FF000000"/>
      </top>
      <bottom/>
      <diagonal/>
    </border>
    <border>
      <left style="hair">
        <color rgb="FF000000"/>
      </left>
      <right/>
      <top style="thin">
        <color auto="1"/>
      </top>
      <bottom/>
      <diagonal/>
    </border>
    <border>
      <left style="hair">
        <color rgb="FF000000"/>
      </left>
      <right/>
      <top/>
      <bottom style="dotted">
        <color rgb="FF000000"/>
      </bottom>
      <diagonal/>
    </border>
    <border>
      <left style="hair">
        <color rgb="FF000000"/>
      </left>
      <right/>
      <top style="dotted">
        <color rgb="FF000000"/>
      </top>
      <bottom/>
      <diagonal/>
    </border>
    <border>
      <left style="thin">
        <color rgb="FF000000"/>
      </left>
      <right/>
      <top style="hair">
        <color rgb="FF000000"/>
      </top>
      <bottom style="thin">
        <color rgb="FF000000"/>
      </bottom>
      <diagonal/>
    </border>
    <border>
      <left/>
      <right style="thin">
        <color rgb="FF000000"/>
      </right>
      <top style="hair">
        <color rgb="FF000000"/>
      </top>
      <bottom style="dotted">
        <color rgb="FF000000"/>
      </bottom>
      <diagonal/>
    </border>
    <border>
      <left/>
      <right/>
      <top style="dotted">
        <color rgb="FF000000"/>
      </top>
      <bottom style="hair">
        <color rgb="FF000000"/>
      </bottom>
      <diagonal/>
    </border>
    <border>
      <left/>
      <right style="thin">
        <color rgb="FF000000"/>
      </right>
      <top style="dotted">
        <color rgb="FF000000"/>
      </top>
      <bottom style="hair">
        <color rgb="FF000000"/>
      </bottom>
      <diagonal/>
    </border>
    <border>
      <left/>
      <right/>
      <top/>
      <bottom style="dashed">
        <color auto="1"/>
      </bottom>
      <diagonal/>
    </border>
    <border>
      <left/>
      <right/>
      <top style="hair">
        <color auto="1"/>
      </top>
      <bottom/>
      <diagonal/>
    </border>
    <border>
      <left/>
      <right style="thin">
        <color rgb="FF000000"/>
      </right>
      <top style="hair">
        <color auto="1"/>
      </top>
      <bottom style="hair">
        <color auto="1"/>
      </bottom>
      <diagonal/>
    </border>
    <border>
      <left style="thin">
        <color rgb="FF000000"/>
      </left>
      <right style="hair">
        <color rgb="FF000000"/>
      </right>
      <top style="hair">
        <color auto="1"/>
      </top>
      <bottom style="thin">
        <color auto="1"/>
      </bottom>
      <diagonal/>
    </border>
    <border>
      <left style="hair">
        <color rgb="FF000000"/>
      </left>
      <right/>
      <top style="dotted">
        <color rgb="FF000000"/>
      </top>
      <bottom style="hair">
        <color rgb="FF000000"/>
      </bottom>
      <diagonal/>
    </border>
    <border>
      <left style="hair">
        <color rgb="FF000000"/>
      </left>
      <right style="hair">
        <color rgb="FF000000"/>
      </right>
      <top/>
      <bottom style="thin">
        <color rgb="FF000000"/>
      </bottom>
      <diagonal/>
    </border>
    <border>
      <left/>
      <right style="thin">
        <color rgb="FF000000"/>
      </right>
      <top/>
      <bottom style="thin">
        <color auto="1"/>
      </bottom>
      <diagonal/>
    </border>
    <border>
      <left style="hair">
        <color rgb="FF000000"/>
      </left>
      <right/>
      <top style="hair">
        <color rgb="FF000000"/>
      </top>
      <bottom/>
      <diagonal/>
    </border>
    <border>
      <left/>
      <right/>
      <top style="thin">
        <color rgb="FF000000"/>
      </top>
      <bottom style="hair">
        <color auto="1"/>
      </bottom>
      <diagonal/>
    </border>
    <border>
      <left/>
      <right style="thin">
        <color rgb="FF000000"/>
      </right>
      <top style="thin">
        <color rgb="FF000000"/>
      </top>
      <bottom style="hair">
        <color auto="1"/>
      </bottom>
      <diagonal/>
    </border>
    <border>
      <left style="hair">
        <color rgb="FF000000"/>
      </left>
      <right/>
      <top style="thin">
        <color indexed="64"/>
      </top>
      <bottom style="thin">
        <color rgb="FF000000"/>
      </bottom>
      <diagonal/>
    </border>
    <border>
      <left/>
      <right/>
      <top style="thin">
        <color indexed="64"/>
      </top>
      <bottom style="thin">
        <color rgb="FF000000"/>
      </bottom>
      <diagonal/>
    </border>
    <border>
      <left style="thin">
        <color rgb="FF000000"/>
      </left>
      <right style="hair">
        <color rgb="FF000000"/>
      </right>
      <top/>
      <bottom style="dashed">
        <color rgb="FF000000"/>
      </bottom>
      <diagonal/>
    </border>
    <border>
      <left style="thin">
        <color rgb="FF000000"/>
      </left>
      <right/>
      <top style="dashed">
        <color rgb="FF000000"/>
      </top>
      <bottom style="hair">
        <color rgb="FF000000"/>
      </bottom>
      <diagonal/>
    </border>
    <border>
      <left style="thin">
        <color rgb="FF000000"/>
      </left>
      <right/>
      <top style="hair">
        <color rgb="FF000000"/>
      </top>
      <bottom style="dashed">
        <color rgb="FF000000"/>
      </bottom>
      <diagonal/>
    </border>
    <border>
      <left/>
      <right style="thin">
        <color rgb="FF000000"/>
      </right>
      <top style="hair">
        <color auto="1"/>
      </top>
      <bottom/>
      <diagonal/>
    </border>
    <border>
      <left style="thin">
        <color indexed="64"/>
      </left>
      <right style="hair">
        <color rgb="FF000000"/>
      </right>
      <top style="thin">
        <color indexed="64"/>
      </top>
      <bottom style="hair">
        <color rgb="FF000000"/>
      </bottom>
      <diagonal/>
    </border>
    <border>
      <left style="hair">
        <color rgb="FF000000"/>
      </left>
      <right/>
      <top style="thin">
        <color indexed="64"/>
      </top>
      <bottom style="hair">
        <color rgb="FF000000"/>
      </bottom>
      <diagonal/>
    </border>
    <border>
      <left style="hair">
        <color auto="1"/>
      </left>
      <right style="thin">
        <color rgb="FF000000"/>
      </right>
      <top style="thin">
        <color indexed="64"/>
      </top>
      <bottom style="hair">
        <color rgb="FF000000"/>
      </bottom>
      <diagonal/>
    </border>
    <border>
      <left style="thin">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style="hair">
        <color rgb="FF000000"/>
      </right>
      <top style="hair">
        <color rgb="FF000000"/>
      </top>
      <bottom style="thin">
        <color rgb="FF000000"/>
      </bottom>
      <diagonal/>
    </border>
    <border>
      <left style="hair">
        <color indexed="64"/>
      </left>
      <right/>
      <top style="thin">
        <color auto="1"/>
      </top>
      <bottom/>
      <diagonal/>
    </border>
    <border>
      <left style="hair">
        <color auto="1"/>
      </left>
      <right/>
      <top style="hair">
        <color rgb="FF000000"/>
      </top>
      <bottom style="thin">
        <color indexed="64"/>
      </bottom>
      <diagonal/>
    </border>
    <border>
      <left style="thin">
        <color rgb="FF000000"/>
      </left>
      <right style="hair">
        <color rgb="FF000000"/>
      </right>
      <top style="thin">
        <color auto="1"/>
      </top>
      <bottom/>
      <diagonal/>
    </border>
    <border>
      <left style="thin">
        <color rgb="FF000000"/>
      </left>
      <right style="hair">
        <color auto="1"/>
      </right>
      <top/>
      <bottom/>
      <diagonal/>
    </border>
    <border>
      <left style="hair">
        <color auto="1"/>
      </left>
      <right/>
      <top/>
      <bottom style="dashed">
        <color rgb="FF000000"/>
      </bottom>
      <diagonal/>
    </border>
    <border>
      <left style="hair">
        <color auto="1"/>
      </left>
      <right/>
      <top style="dashed">
        <color rgb="FF000000"/>
      </top>
      <bottom/>
      <diagonal/>
    </border>
    <border>
      <left style="hair">
        <color auto="1"/>
      </left>
      <right/>
      <top/>
      <bottom style="dashed">
        <color auto="1"/>
      </bottom>
      <diagonal/>
    </border>
    <border>
      <left style="thin">
        <color rgb="FF000000"/>
      </left>
      <right style="hair">
        <color auto="1"/>
      </right>
      <top style="dashed">
        <color rgb="FF000000"/>
      </top>
      <bottom/>
      <diagonal/>
    </border>
    <border>
      <left style="thin">
        <color rgb="FF000000"/>
      </left>
      <right style="hair">
        <color auto="1"/>
      </right>
      <top/>
      <bottom style="dashed">
        <color rgb="FF000000"/>
      </bottom>
      <diagonal/>
    </border>
    <border>
      <left style="hair">
        <color auto="1"/>
      </left>
      <right/>
      <top style="dashed">
        <color auto="1"/>
      </top>
      <bottom style="thin">
        <color auto="1"/>
      </bottom>
      <diagonal/>
    </border>
    <border>
      <left/>
      <right/>
      <top style="dashed">
        <color auto="1"/>
      </top>
      <bottom style="thin">
        <color auto="1"/>
      </bottom>
      <diagonal/>
    </border>
    <border>
      <left style="thin">
        <color rgb="FF000000"/>
      </left>
      <right style="hair">
        <color rgb="FF000000"/>
      </right>
      <top style="dotted">
        <color rgb="FF000000"/>
      </top>
      <bottom/>
      <diagonal/>
    </border>
    <border>
      <left style="hair">
        <color indexed="64"/>
      </left>
      <right/>
      <top style="hair">
        <color rgb="FF000000"/>
      </top>
      <bottom style="thin">
        <color rgb="FF000000"/>
      </bottom>
      <diagonal/>
    </border>
    <border>
      <left style="hair">
        <color indexed="64"/>
      </left>
      <right/>
      <top style="thin">
        <color rgb="FF000000"/>
      </top>
      <bottom/>
      <diagonal/>
    </border>
    <border>
      <left style="hair">
        <color indexed="64"/>
      </left>
      <right/>
      <top/>
      <bottom style="medium">
        <color indexed="64"/>
      </bottom>
      <diagonal/>
    </border>
    <border>
      <left style="hair">
        <color indexed="64"/>
      </left>
      <right/>
      <top style="thin">
        <color indexed="64"/>
      </top>
      <bottom style="thin">
        <color rgb="FF000000"/>
      </bottom>
      <diagonal/>
    </border>
    <border>
      <left style="hair">
        <color indexed="64"/>
      </left>
      <right/>
      <top style="hair">
        <color rgb="FF000000"/>
      </top>
      <bottom/>
      <diagonal/>
    </border>
    <border>
      <left style="hair">
        <color indexed="64"/>
      </left>
      <right/>
      <top/>
      <bottom style="thin">
        <color rgb="FF000000"/>
      </bottom>
      <diagonal/>
    </border>
    <border>
      <left style="hair">
        <color indexed="64"/>
      </left>
      <right/>
      <top style="hair">
        <color rgb="FF000000"/>
      </top>
      <bottom style="hair">
        <color rgb="FF000000"/>
      </bottom>
      <diagonal/>
    </border>
    <border>
      <left/>
      <right/>
      <top style="dashed">
        <color rgb="FF000000"/>
      </top>
      <bottom style="thin">
        <color indexed="64"/>
      </bottom>
      <diagonal/>
    </border>
    <border>
      <left style="thin">
        <color indexed="64"/>
      </left>
      <right style="hair">
        <color rgb="FF000000"/>
      </right>
      <top/>
      <bottom/>
      <diagonal/>
    </border>
    <border>
      <left style="thin">
        <color indexed="64"/>
      </left>
      <right style="hair">
        <color rgb="FF000000"/>
      </right>
      <top style="dashed">
        <color rgb="FF000000"/>
      </top>
      <bottom style="thin">
        <color indexed="64"/>
      </bottom>
      <diagonal/>
    </border>
    <border>
      <left style="thin">
        <color indexed="64"/>
      </left>
      <right style="hair">
        <color rgb="FF000000"/>
      </right>
      <top/>
      <bottom style="hair">
        <color rgb="FF000000"/>
      </bottom>
      <diagonal/>
    </border>
    <border>
      <left style="thin">
        <color indexed="64"/>
      </left>
      <right style="hair">
        <color rgb="FF000000"/>
      </right>
      <top style="hair">
        <color rgb="FF000000"/>
      </top>
      <bottom style="hair">
        <color rgb="FF000000"/>
      </bottom>
      <diagonal/>
    </border>
    <border>
      <left style="dashed">
        <color rgb="FF000000"/>
      </left>
      <right/>
      <top style="dashed">
        <color rgb="FF000000"/>
      </top>
      <bottom style="thin">
        <color indexed="64"/>
      </bottom>
      <diagonal/>
    </border>
    <border>
      <left style="dashed">
        <color rgb="FF000000"/>
      </left>
      <right/>
      <top/>
      <bottom style="hair">
        <color rgb="FF000000"/>
      </bottom>
      <diagonal/>
    </border>
    <border>
      <left style="dashed">
        <color rgb="FF000000"/>
      </left>
      <right/>
      <top style="hair">
        <color rgb="FF000000"/>
      </top>
      <bottom style="hair">
        <color rgb="FF000000"/>
      </bottom>
      <diagonal/>
    </border>
    <border>
      <left style="hair">
        <color rgb="FF000000"/>
      </left>
      <right/>
      <top style="dashed">
        <color rgb="FF000000"/>
      </top>
      <bottom style="thin">
        <color indexed="64"/>
      </bottom>
      <diagonal/>
    </border>
    <border>
      <left style="thin">
        <color rgb="FF000000"/>
      </left>
      <right style="hair">
        <color rgb="FF000000"/>
      </right>
      <top style="dashed">
        <color rgb="FF000000"/>
      </top>
      <bottom/>
      <diagonal/>
    </border>
    <border>
      <left/>
      <right style="thin">
        <color indexed="64"/>
      </right>
      <top/>
      <bottom/>
      <diagonal/>
    </border>
    <border>
      <left style="hair">
        <color indexed="64"/>
      </left>
      <right style="hair">
        <color rgb="FF000000"/>
      </right>
      <top/>
      <bottom/>
      <diagonal/>
    </border>
    <border>
      <left style="hair">
        <color indexed="64"/>
      </left>
      <right style="hair">
        <color rgb="FF000000"/>
      </right>
      <top style="dashed">
        <color rgb="FF000000"/>
      </top>
      <bottom style="thin">
        <color indexed="64"/>
      </bottom>
      <diagonal/>
    </border>
    <border>
      <left style="hair">
        <color indexed="64"/>
      </left>
      <right style="hair">
        <color rgb="FF000000"/>
      </right>
      <top/>
      <bottom style="hair">
        <color rgb="FF000000"/>
      </bottom>
      <diagonal/>
    </border>
    <border>
      <left style="hair">
        <color indexed="64"/>
      </left>
      <right style="hair">
        <color rgb="FF000000"/>
      </right>
      <top style="hair">
        <color rgb="FF000000"/>
      </top>
      <bottom style="hair">
        <color rgb="FF000000"/>
      </bottom>
      <diagonal/>
    </border>
    <border diagonalUp="1" diagonalDown="1">
      <left style="hair">
        <color auto="1"/>
      </left>
      <right style="hair">
        <color auto="1"/>
      </right>
      <top style="hair">
        <color auto="1"/>
      </top>
      <bottom style="hair">
        <color auto="1"/>
      </bottom>
      <diagonal style="hair">
        <color auto="1"/>
      </diagonal>
    </border>
    <border>
      <left/>
      <right style="thin">
        <color rgb="FF000000"/>
      </right>
      <top style="thin">
        <color rgb="FF000000"/>
      </top>
      <bottom style="thin">
        <color indexed="64"/>
      </bottom>
      <diagonal/>
    </border>
    <border>
      <left style="thin">
        <color rgb="FF000000"/>
      </left>
      <right style="hair">
        <color rgb="FF000000"/>
      </right>
      <top style="thin">
        <color rgb="FF000000"/>
      </top>
      <bottom style="thin">
        <color indexed="64"/>
      </bottom>
      <diagonal/>
    </border>
    <border>
      <left style="hair">
        <color rgb="FF000000"/>
      </left>
      <right/>
      <top style="thin">
        <color rgb="FF000000"/>
      </top>
      <bottom style="thin">
        <color indexed="64"/>
      </bottom>
      <diagonal/>
    </border>
    <border>
      <left style="hair">
        <color auto="1"/>
      </left>
      <right style="thin">
        <color rgb="FF000000"/>
      </right>
      <top style="thin">
        <color rgb="FF000000"/>
      </top>
      <bottom style="thin">
        <color indexed="64"/>
      </bottom>
      <diagonal/>
    </border>
    <border>
      <left style="thin">
        <color rgb="FF000000"/>
      </left>
      <right style="hair">
        <color auto="1"/>
      </right>
      <top style="thin">
        <color rgb="FF000000"/>
      </top>
      <bottom style="thin">
        <color indexed="64"/>
      </bottom>
      <diagonal/>
    </border>
    <border>
      <left/>
      <right/>
      <top style="thin">
        <color rgb="FF000000"/>
      </top>
      <bottom style="medium">
        <color indexed="64"/>
      </bottom>
      <diagonal/>
    </border>
    <border>
      <left/>
      <right/>
      <top style="hair">
        <color rgb="FF000000"/>
      </top>
      <bottom style="medium">
        <color indexed="64"/>
      </bottom>
      <diagonal/>
    </border>
    <border>
      <left/>
      <right style="thin">
        <color rgb="FF000000"/>
      </right>
      <top style="hair">
        <color rgb="FF000000"/>
      </top>
      <bottom style="medium">
        <color indexed="64"/>
      </bottom>
      <diagonal/>
    </border>
    <border>
      <left style="hair">
        <color rgb="FF000000"/>
      </left>
      <right style="hair">
        <color rgb="FF000000"/>
      </right>
      <top/>
      <bottom style="medium">
        <color indexed="64"/>
      </bottom>
      <diagonal/>
    </border>
    <border>
      <left/>
      <right/>
      <top style="medium">
        <color indexed="64"/>
      </top>
      <bottom style="thin">
        <color indexed="64"/>
      </bottom>
      <diagonal/>
    </border>
    <border>
      <left/>
      <right/>
      <top style="medium">
        <color rgb="FF000000"/>
      </top>
      <bottom style="thin">
        <color indexed="64"/>
      </bottom>
      <diagonal/>
    </border>
    <border>
      <left/>
      <right style="thin">
        <color auto="1"/>
      </right>
      <top/>
      <bottom style="hair">
        <color auto="1"/>
      </bottom>
      <diagonal/>
    </border>
    <border>
      <left/>
      <right style="thin">
        <color rgb="FF000000"/>
      </right>
      <top style="thin">
        <color rgb="FF000000"/>
      </top>
      <bottom style="medium">
        <color indexed="64"/>
      </bottom>
      <diagonal/>
    </border>
    <border>
      <left style="thin">
        <color rgb="FF000000"/>
      </left>
      <right style="hair">
        <color rgb="FF000000"/>
      </right>
      <top style="thin">
        <color rgb="FF000000"/>
      </top>
      <bottom style="medium">
        <color indexed="64"/>
      </bottom>
      <diagonal/>
    </border>
    <border>
      <left style="hair">
        <color rgb="FF000000"/>
      </left>
      <right/>
      <top style="thin">
        <color rgb="FF000000"/>
      </top>
      <bottom style="medium">
        <color indexed="64"/>
      </bottom>
      <diagonal/>
    </border>
    <border>
      <left style="hair">
        <color auto="1"/>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hair">
        <color rgb="FF000000"/>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hair">
        <color rgb="FF000000"/>
      </left>
      <right style="medium">
        <color indexed="64"/>
      </right>
      <top style="dashed">
        <color rgb="FF000000"/>
      </top>
      <bottom style="thin">
        <color indexed="64"/>
      </bottom>
      <diagonal/>
    </border>
    <border>
      <left style="hair">
        <color rgb="FF000000"/>
      </left>
      <right style="medium">
        <color indexed="64"/>
      </right>
      <top/>
      <bottom style="hair">
        <color rgb="FF000000"/>
      </bottom>
      <diagonal/>
    </border>
    <border>
      <left style="hair">
        <color rgb="FF000000"/>
      </left>
      <right style="medium">
        <color indexed="64"/>
      </right>
      <top style="hair">
        <color rgb="FF000000"/>
      </top>
      <bottom style="hair">
        <color rgb="FF000000"/>
      </bottom>
      <diagonal/>
    </border>
    <border>
      <left style="medium">
        <color indexed="64"/>
      </left>
      <right/>
      <top/>
      <bottom/>
      <diagonal/>
    </border>
    <border>
      <left style="medium">
        <color indexed="64"/>
      </left>
      <right style="hair">
        <color rgb="FF000000"/>
      </right>
      <top/>
      <bottom/>
      <diagonal/>
    </border>
    <border>
      <left style="medium">
        <color indexed="64"/>
      </left>
      <right style="hair">
        <color rgb="FF000000"/>
      </right>
      <top style="dashed">
        <color rgb="FF000000"/>
      </top>
      <bottom style="thin">
        <color indexed="64"/>
      </bottom>
      <diagonal/>
    </border>
    <border>
      <left style="medium">
        <color indexed="64"/>
      </left>
      <right style="hair">
        <color rgb="FF000000"/>
      </right>
      <top/>
      <bottom style="hair">
        <color rgb="FF000000"/>
      </bottom>
      <diagonal/>
    </border>
    <border>
      <left style="medium">
        <color indexed="64"/>
      </left>
      <right style="hair">
        <color rgb="FF000000"/>
      </right>
      <top style="hair">
        <color rgb="FF000000"/>
      </top>
      <bottom style="hair">
        <color rgb="FF000000"/>
      </bottom>
      <diagonal/>
    </border>
    <border>
      <left/>
      <right style="medium">
        <color rgb="FF000000"/>
      </right>
      <top/>
      <bottom/>
      <diagonal/>
    </border>
    <border>
      <left style="hair">
        <color rgb="FF000000"/>
      </left>
      <right style="medium">
        <color rgb="FF000000"/>
      </right>
      <top/>
      <bottom/>
      <diagonal/>
    </border>
    <border>
      <left style="hair">
        <color rgb="FF000000"/>
      </left>
      <right style="medium">
        <color rgb="FF000000"/>
      </right>
      <top style="dashed">
        <color rgb="FF000000"/>
      </top>
      <bottom style="thin">
        <color indexed="64"/>
      </bottom>
      <diagonal/>
    </border>
    <border>
      <left style="hair">
        <color rgb="FF000000"/>
      </left>
      <right style="medium">
        <color rgb="FF000000"/>
      </right>
      <top/>
      <bottom style="hair">
        <color rgb="FF000000"/>
      </bottom>
      <diagonal/>
    </border>
    <border>
      <left style="hair">
        <color rgb="FF000000"/>
      </left>
      <right style="medium">
        <color rgb="FF000000"/>
      </right>
      <top style="hair">
        <color rgb="FF000000"/>
      </top>
      <bottom style="hair">
        <color rgb="FF000000"/>
      </bottom>
      <diagonal/>
    </border>
    <border>
      <left/>
      <right style="medium">
        <color indexed="64"/>
      </right>
      <top style="dashed">
        <color rgb="FF000000"/>
      </top>
      <bottom style="thin">
        <color indexed="64"/>
      </bottom>
      <diagonal/>
    </border>
    <border>
      <left/>
      <right style="medium">
        <color indexed="64"/>
      </right>
      <top/>
      <bottom style="hair">
        <color rgb="FF000000"/>
      </bottom>
      <diagonal/>
    </border>
    <border>
      <left/>
      <right style="medium">
        <color indexed="64"/>
      </right>
      <top style="hair">
        <color rgb="FF000000"/>
      </top>
      <bottom style="hair">
        <color rgb="FF000000"/>
      </bottom>
      <diagonal/>
    </border>
    <border>
      <left/>
      <right/>
      <top style="medium">
        <color rgb="FF000000"/>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medium">
        <color indexed="64"/>
      </top>
      <bottom/>
      <diagonal/>
    </border>
    <border>
      <left/>
      <right/>
      <top style="medium">
        <color indexed="64"/>
      </top>
      <bottom/>
      <diagonal/>
    </border>
    <border>
      <left/>
      <right style="thin">
        <color rgb="FF000000"/>
      </right>
      <top style="medium">
        <color indexed="64"/>
      </top>
      <bottom/>
      <diagonal/>
    </border>
  </borders>
  <cellStyleXfs count="3">
    <xf numFmtId="0" fontId="0" fillId="0" borderId="0"/>
    <xf numFmtId="0" fontId="2" fillId="0" borderId="0"/>
    <xf numFmtId="0" fontId="49" fillId="0" borderId="0" applyNumberFormat="0" applyFill="0" applyBorder="0" applyAlignment="0" applyProtection="0"/>
  </cellStyleXfs>
  <cellXfs count="1032">
    <xf numFmtId="0" fontId="0" fillId="0" borderId="0" xfId="0"/>
    <xf numFmtId="0" fontId="3" fillId="2" borderId="0" xfId="0" applyFont="1" applyFill="1" applyAlignment="1">
      <alignment vertical="center"/>
    </xf>
    <xf numFmtId="0" fontId="4" fillId="3" borderId="0" xfId="0" applyFont="1" applyFill="1" applyAlignment="1">
      <alignment vertical="center"/>
    </xf>
    <xf numFmtId="0" fontId="6" fillId="2" borderId="0" xfId="0" applyFont="1" applyFill="1" applyAlignment="1">
      <alignment vertical="center"/>
    </xf>
    <xf numFmtId="0" fontId="4" fillId="4" borderId="11" xfId="0" applyFont="1" applyFill="1" applyBorder="1" applyAlignment="1">
      <alignment horizontal="center" vertical="center"/>
    </xf>
    <xf numFmtId="0" fontId="4" fillId="3" borderId="0" xfId="0" applyFont="1" applyFill="1" applyBorder="1" applyAlignment="1">
      <alignment vertical="center"/>
    </xf>
    <xf numFmtId="0" fontId="1" fillId="3" borderId="0" xfId="0" applyFont="1" applyFill="1" applyAlignment="1">
      <alignment vertical="center"/>
    </xf>
    <xf numFmtId="0" fontId="1" fillId="3" borderId="0" xfId="0" applyFont="1" applyFill="1" applyBorder="1" applyAlignment="1">
      <alignment vertical="center"/>
    </xf>
    <xf numFmtId="0" fontId="8" fillId="3" borderId="0" xfId="0" applyFont="1" applyFill="1" applyAlignment="1">
      <alignment vertical="center"/>
    </xf>
    <xf numFmtId="0" fontId="4" fillId="5" borderId="2" xfId="0" applyFont="1" applyFill="1" applyBorder="1" applyAlignment="1">
      <alignment horizontal="left" vertical="center" wrapText="1"/>
    </xf>
    <xf numFmtId="0" fontId="1" fillId="2" borderId="1" xfId="0" applyFont="1" applyFill="1" applyBorder="1" applyAlignment="1">
      <alignment horizontal="left" vertical="center"/>
    </xf>
    <xf numFmtId="0" fontId="1" fillId="4" borderId="5" xfId="0" applyFont="1" applyFill="1" applyBorder="1" applyAlignment="1">
      <alignment horizontal="left" wrapText="1"/>
    </xf>
    <xf numFmtId="0" fontId="5" fillId="2" borderId="0" xfId="0" applyFont="1" applyFill="1" applyAlignment="1">
      <alignment horizontal="center" vertical="center"/>
    </xf>
    <xf numFmtId="0" fontId="4" fillId="3" borderId="6" xfId="0" applyFont="1" applyFill="1" applyBorder="1" applyAlignment="1">
      <alignment vertical="top" wrapText="1"/>
    </xf>
    <xf numFmtId="0" fontId="4" fillId="3" borderId="7" xfId="0" applyFont="1" applyFill="1" applyBorder="1" applyAlignment="1">
      <alignment horizontal="center" vertical="top" wrapText="1"/>
    </xf>
    <xf numFmtId="0" fontId="1" fillId="2" borderId="0" xfId="0" applyFont="1" applyFill="1" applyAlignment="1">
      <alignment horizontal="left" vertical="center"/>
    </xf>
    <xf numFmtId="0" fontId="4" fillId="0" borderId="0" xfId="0" applyFont="1" applyAlignment="1">
      <alignment vertical="top" wrapText="1"/>
    </xf>
    <xf numFmtId="0" fontId="12" fillId="3" borderId="0" xfId="0" applyFont="1" applyFill="1" applyAlignment="1">
      <alignment vertical="center"/>
    </xf>
    <xf numFmtId="0" fontId="4" fillId="3" borderId="34" xfId="0" applyFont="1" applyFill="1" applyBorder="1" applyAlignment="1">
      <alignment vertical="center"/>
    </xf>
    <xf numFmtId="0" fontId="4" fillId="3" borderId="52" xfId="0" applyFont="1" applyFill="1" applyBorder="1" applyAlignment="1">
      <alignment vertical="center"/>
    </xf>
    <xf numFmtId="0" fontId="1" fillId="4" borderId="0" xfId="0" applyFont="1" applyFill="1" applyBorder="1" applyAlignment="1">
      <alignment vertical="center" wrapText="1"/>
    </xf>
    <xf numFmtId="0" fontId="1" fillId="4" borderId="5" xfId="0" applyFont="1" applyFill="1" applyBorder="1" applyAlignment="1">
      <alignment vertical="center" wrapText="1"/>
    </xf>
    <xf numFmtId="0" fontId="1"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3" borderId="43" xfId="0" applyFont="1" applyFill="1" applyBorder="1" applyAlignment="1">
      <alignment vertical="center"/>
    </xf>
    <xf numFmtId="0" fontId="4" fillId="4" borderId="60" xfId="0" applyFont="1" applyFill="1" applyBorder="1" applyAlignment="1">
      <alignment horizontal="center" vertical="center" wrapText="1"/>
    </xf>
    <xf numFmtId="0" fontId="1" fillId="4" borderId="5" xfId="0" applyFont="1" applyFill="1" applyBorder="1" applyAlignment="1">
      <alignment vertical="center" wrapText="1"/>
    </xf>
    <xf numFmtId="0" fontId="4" fillId="3" borderId="77" xfId="0" applyFont="1" applyFill="1" applyBorder="1" applyAlignment="1">
      <alignment horizontal="center" vertical="center" wrapText="1"/>
    </xf>
    <xf numFmtId="0" fontId="4" fillId="3" borderId="58" xfId="0" applyFont="1" applyFill="1" applyBorder="1" applyAlignment="1">
      <alignment vertical="center"/>
    </xf>
    <xf numFmtId="0" fontId="1" fillId="4" borderId="5" xfId="0" applyFont="1" applyFill="1" applyBorder="1" applyAlignment="1">
      <alignment vertical="center" wrapText="1"/>
    </xf>
    <xf numFmtId="0" fontId="7" fillId="10" borderId="0" xfId="0" applyFont="1" applyFill="1" applyAlignment="1">
      <alignment horizontal="left" vertical="center"/>
    </xf>
    <xf numFmtId="0" fontId="4" fillId="10" borderId="0" xfId="0" applyFont="1" applyFill="1" applyAlignment="1">
      <alignment vertical="center"/>
    </xf>
    <xf numFmtId="0" fontId="4" fillId="9" borderId="0" xfId="0" applyFont="1" applyFill="1" applyAlignment="1">
      <alignment vertical="center"/>
    </xf>
    <xf numFmtId="0" fontId="4" fillId="3" borderId="57" xfId="0" applyFont="1" applyFill="1" applyBorder="1" applyAlignment="1">
      <alignment vertical="center"/>
    </xf>
    <xf numFmtId="0" fontId="4" fillId="9" borderId="1" xfId="0" applyFont="1" applyFill="1" applyBorder="1" applyAlignment="1">
      <alignment vertical="center" wrapText="1"/>
    </xf>
    <xf numFmtId="0" fontId="4" fillId="3" borderId="0" xfId="0" applyFont="1" applyFill="1" applyAlignment="1">
      <alignment horizontal="center" vertical="center"/>
    </xf>
    <xf numFmtId="0" fontId="4" fillId="3" borderId="94" xfId="0" applyFont="1" applyFill="1" applyBorder="1" applyAlignment="1">
      <alignment vertical="center"/>
    </xf>
    <xf numFmtId="0" fontId="5" fillId="11" borderId="53" xfId="0" applyFont="1" applyFill="1" applyBorder="1" applyAlignment="1">
      <alignment horizontal="center" vertical="center"/>
    </xf>
    <xf numFmtId="0" fontId="5" fillId="0" borderId="55" xfId="0" applyFont="1" applyFill="1" applyBorder="1" applyAlignment="1">
      <alignment horizontal="right" vertical="center"/>
    </xf>
    <xf numFmtId="0" fontId="7" fillId="10" borderId="0" xfId="0" applyFont="1" applyFill="1" applyBorder="1" applyAlignment="1">
      <alignment horizontal="left" vertical="center"/>
    </xf>
    <xf numFmtId="0" fontId="4" fillId="3" borderId="0" xfId="0" applyFont="1" applyFill="1" applyBorder="1" applyAlignment="1">
      <alignment vertical="top"/>
    </xf>
    <xf numFmtId="0" fontId="17" fillId="3" borderId="0" xfId="0" applyFont="1" applyFill="1" applyAlignment="1">
      <alignment horizontal="center" vertical="center"/>
    </xf>
    <xf numFmtId="0" fontId="3" fillId="2" borderId="0" xfId="0" applyFont="1" applyFill="1" applyBorder="1" applyAlignment="1">
      <alignment vertical="center"/>
    </xf>
    <xf numFmtId="0" fontId="15" fillId="2" borderId="0" xfId="0" applyFont="1" applyFill="1" applyBorder="1" applyAlignment="1">
      <alignment horizontal="right" vertical="center"/>
    </xf>
    <xf numFmtId="0" fontId="15" fillId="2" borderId="0" xfId="0" applyFont="1" applyFill="1" applyBorder="1" applyAlignment="1">
      <alignment horizontal="center" vertical="center"/>
    </xf>
    <xf numFmtId="0" fontId="1" fillId="2" borderId="0" xfId="0" applyFont="1" applyFill="1" applyBorder="1" applyAlignment="1">
      <alignment horizontal="left" vertical="center"/>
    </xf>
    <xf numFmtId="0" fontId="4" fillId="7" borderId="52" xfId="0" applyFont="1" applyFill="1" applyBorder="1" applyAlignment="1">
      <alignment vertical="center"/>
    </xf>
    <xf numFmtId="0" fontId="4" fillId="3" borderId="0" xfId="0" applyFont="1" applyFill="1" applyAlignment="1">
      <alignment vertical="top"/>
    </xf>
    <xf numFmtId="0" fontId="4" fillId="6" borderId="43" xfId="0" applyFont="1" applyFill="1" applyBorder="1" applyAlignment="1">
      <alignment vertical="center"/>
    </xf>
    <xf numFmtId="0" fontId="4" fillId="11" borderId="0" xfId="0" applyFont="1" applyFill="1" applyAlignment="1">
      <alignment vertical="center"/>
    </xf>
    <xf numFmtId="0" fontId="4" fillId="11" borderId="34" xfId="0" applyFont="1" applyFill="1" applyBorder="1" applyAlignment="1">
      <alignment vertical="center"/>
    </xf>
    <xf numFmtId="0" fontId="4" fillId="3" borderId="106" xfId="0" applyFont="1" applyFill="1" applyBorder="1" applyAlignment="1">
      <alignment vertical="top" wrapText="1"/>
    </xf>
    <xf numFmtId="0" fontId="4" fillId="4" borderId="107" xfId="0" applyFont="1" applyFill="1" applyBorder="1" applyAlignment="1">
      <alignment horizontal="center" vertical="center"/>
    </xf>
    <xf numFmtId="0" fontId="4" fillId="4" borderId="108" xfId="0"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top" wrapText="1"/>
    </xf>
    <xf numFmtId="0" fontId="5" fillId="8" borderId="43" xfId="0" applyFont="1" applyFill="1" applyBorder="1" applyAlignment="1">
      <alignment vertical="center"/>
    </xf>
    <xf numFmtId="0" fontId="5" fillId="8" borderId="56" xfId="0" applyFont="1" applyFill="1" applyBorder="1" applyAlignment="1">
      <alignment horizontal="center" vertical="center"/>
    </xf>
    <xf numFmtId="0" fontId="5" fillId="0" borderId="58" xfId="0" applyFont="1" applyFill="1" applyBorder="1" applyAlignment="1">
      <alignment horizontal="right" vertical="center"/>
    </xf>
    <xf numFmtId="0" fontId="5" fillId="2" borderId="0" xfId="0" applyFont="1" applyFill="1" applyAlignment="1">
      <alignment horizontal="right" vertical="center"/>
    </xf>
    <xf numFmtId="0" fontId="1" fillId="4" borderId="0" xfId="0" applyFont="1" applyFill="1" applyBorder="1" applyAlignment="1">
      <alignment horizontal="left" wrapText="1"/>
    </xf>
    <xf numFmtId="0" fontId="1" fillId="3" borderId="0" xfId="0" applyFont="1" applyFill="1" applyBorder="1" applyAlignment="1">
      <alignment vertical="center"/>
    </xf>
    <xf numFmtId="0" fontId="1" fillId="3" borderId="0" xfId="0" applyFont="1" applyFill="1" applyBorder="1" applyAlignment="1">
      <alignment vertical="center"/>
    </xf>
    <xf numFmtId="0" fontId="16" fillId="0" borderId="0" xfId="0" applyFont="1"/>
    <xf numFmtId="0" fontId="19" fillId="0" borderId="28" xfId="0" applyFont="1" applyBorder="1" applyAlignment="1">
      <alignment vertical="top"/>
    </xf>
    <xf numFmtId="0" fontId="4" fillId="0" borderId="0" xfId="0" applyFont="1"/>
    <xf numFmtId="0" fontId="1" fillId="0" borderId="48" xfId="0" applyFont="1" applyBorder="1" applyAlignment="1">
      <alignment horizontal="left"/>
    </xf>
    <xf numFmtId="0" fontId="10" fillId="3" borderId="0" xfId="0" applyFont="1" applyFill="1" applyBorder="1" applyAlignment="1">
      <alignment vertical="center"/>
    </xf>
    <xf numFmtId="0" fontId="18" fillId="3" borderId="0" xfId="0" applyFont="1" applyFill="1" applyAlignment="1">
      <alignment vertical="center"/>
    </xf>
    <xf numFmtId="15" fontId="1" fillId="3" borderId="0" xfId="0" applyNumberFormat="1" applyFont="1" applyFill="1" applyAlignment="1">
      <alignment vertical="center"/>
    </xf>
    <xf numFmtId="0" fontId="1" fillId="4" borderId="8"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5" fillId="8" borderId="43" xfId="0" applyFont="1" applyFill="1" applyBorder="1" applyAlignment="1">
      <alignment horizontal="left" vertical="center"/>
    </xf>
    <xf numFmtId="0" fontId="5" fillId="3" borderId="43" xfId="0" applyFont="1" applyFill="1" applyBorder="1" applyAlignment="1">
      <alignment horizontal="left" vertical="center"/>
    </xf>
    <xf numFmtId="0" fontId="1" fillId="9" borderId="43" xfId="0" applyFont="1" applyFill="1" applyBorder="1" applyAlignment="1">
      <alignment horizontal="left"/>
    </xf>
    <xf numFmtId="0" fontId="1" fillId="9" borderId="52" xfId="0" applyFont="1" applyFill="1" applyBorder="1" applyAlignment="1">
      <alignment horizontal="left"/>
    </xf>
    <xf numFmtId="0" fontId="5" fillId="8" borderId="52" xfId="0" applyFont="1" applyFill="1" applyBorder="1" applyAlignment="1">
      <alignment vertical="center"/>
    </xf>
    <xf numFmtId="0" fontId="4" fillId="7" borderId="1" xfId="0" applyFont="1" applyFill="1" applyBorder="1" applyAlignment="1">
      <alignment vertical="center" wrapText="1"/>
    </xf>
    <xf numFmtId="0" fontId="4" fillId="8" borderId="52" xfId="0" applyFont="1" applyFill="1" applyBorder="1"/>
    <xf numFmtId="0" fontId="1" fillId="8" borderId="52" xfId="0" applyFont="1" applyFill="1" applyBorder="1" applyAlignment="1">
      <alignment horizontal="left"/>
    </xf>
    <xf numFmtId="0" fontId="4" fillId="8" borderId="43" xfId="0" applyFont="1" applyFill="1" applyBorder="1"/>
    <xf numFmtId="0" fontId="1" fillId="8" borderId="43" xfId="0" applyFont="1" applyFill="1" applyBorder="1" applyAlignment="1">
      <alignment horizontal="left"/>
    </xf>
    <xf numFmtId="0" fontId="1" fillId="8" borderId="43" xfId="0" applyFont="1" applyFill="1" applyBorder="1"/>
    <xf numFmtId="0" fontId="1" fillId="8" borderId="52" xfId="0" applyFont="1" applyFill="1" applyBorder="1"/>
    <xf numFmtId="0" fontId="21" fillId="8" borderId="52" xfId="0" applyFont="1" applyFill="1" applyBorder="1"/>
    <xf numFmtId="0" fontId="21" fillId="8" borderId="52" xfId="0" applyFont="1" applyFill="1" applyBorder="1" applyAlignment="1">
      <alignment horizontal="left"/>
    </xf>
    <xf numFmtId="0" fontId="21" fillId="0" borderId="21" xfId="0" applyFont="1" applyBorder="1" applyAlignment="1">
      <alignment vertical="center"/>
    </xf>
    <xf numFmtId="0" fontId="21" fillId="0" borderId="20" xfId="0" applyFont="1" applyBorder="1" applyAlignment="1">
      <alignment horizontal="center"/>
    </xf>
    <xf numFmtId="0" fontId="1" fillId="6" borderId="74" xfId="0" applyFont="1" applyFill="1" applyBorder="1" applyAlignment="1">
      <alignment vertical="center"/>
    </xf>
    <xf numFmtId="0" fontId="1" fillId="6" borderId="75" xfId="0" applyFont="1" applyFill="1" applyBorder="1" applyAlignment="1">
      <alignment horizontal="center" vertical="center"/>
    </xf>
    <xf numFmtId="0" fontId="1" fillId="6" borderId="24" xfId="0" applyFont="1" applyFill="1" applyBorder="1" applyAlignment="1">
      <alignment vertical="center"/>
    </xf>
    <xf numFmtId="0" fontId="1" fillId="6" borderId="15" xfId="0" applyFont="1" applyFill="1" applyBorder="1" applyAlignment="1">
      <alignment horizontal="center"/>
    </xf>
    <xf numFmtId="0" fontId="1" fillId="6" borderId="21" xfId="0" applyFont="1" applyFill="1" applyBorder="1" applyAlignment="1">
      <alignment vertical="center"/>
    </xf>
    <xf numFmtId="0" fontId="1" fillId="6" borderId="20" xfId="0" applyFont="1" applyFill="1" applyBorder="1" applyAlignment="1">
      <alignment horizontal="center"/>
    </xf>
    <xf numFmtId="0" fontId="1" fillId="6" borderId="174" xfId="0" applyFont="1" applyFill="1" applyBorder="1" applyAlignment="1">
      <alignment horizontal="center" vertical="center"/>
    </xf>
    <xf numFmtId="0" fontId="1" fillId="6" borderId="175" xfId="0" applyFont="1" applyFill="1" applyBorder="1" applyAlignment="1">
      <alignment horizontal="center"/>
    </xf>
    <xf numFmtId="0" fontId="1" fillId="6" borderId="176" xfId="0" applyFont="1" applyFill="1" applyBorder="1" applyAlignment="1">
      <alignment horizontal="center"/>
    </xf>
    <xf numFmtId="0" fontId="21" fillId="0" borderId="176" xfId="0" applyFont="1" applyBorder="1" applyAlignment="1">
      <alignment horizontal="center"/>
    </xf>
    <xf numFmtId="0" fontId="1" fillId="0" borderId="177" xfId="0" applyFont="1" applyBorder="1" applyAlignment="1">
      <alignment horizontal="center" vertical="center"/>
    </xf>
    <xf numFmtId="0" fontId="1" fillId="0" borderId="178" xfId="0" applyFont="1" applyBorder="1" applyAlignment="1">
      <alignment horizontal="center"/>
    </xf>
    <xf numFmtId="0" fontId="1" fillId="0" borderId="179" xfId="0" applyFont="1" applyBorder="1" applyAlignment="1">
      <alignment horizontal="center"/>
    </xf>
    <xf numFmtId="0" fontId="21" fillId="0" borderId="179" xfId="0" applyFont="1" applyBorder="1" applyAlignment="1">
      <alignment horizontal="center"/>
    </xf>
    <xf numFmtId="0" fontId="1" fillId="6" borderId="174" xfId="0" applyFont="1" applyFill="1" applyBorder="1" applyAlignment="1">
      <alignment vertical="center"/>
    </xf>
    <xf numFmtId="0" fontId="1" fillId="6" borderId="175" xfId="0" applyFont="1" applyFill="1" applyBorder="1" applyAlignment="1">
      <alignment vertical="center"/>
    </xf>
    <xf numFmtId="0" fontId="1" fillId="6" borderId="176" xfId="0" applyFont="1" applyFill="1" applyBorder="1" applyAlignment="1">
      <alignment vertical="center"/>
    </xf>
    <xf numFmtId="0" fontId="21" fillId="0" borderId="176" xfId="0" applyFont="1" applyBorder="1" applyAlignment="1">
      <alignment vertical="center"/>
    </xf>
    <xf numFmtId="0" fontId="5" fillId="0" borderId="0" xfId="0" applyFont="1" applyAlignment="1">
      <alignment horizontal="center" vertical="center"/>
    </xf>
    <xf numFmtId="0" fontId="11" fillId="0" borderId="0" xfId="0" applyFont="1" applyAlignment="1">
      <alignment horizontal="left" vertical="center"/>
    </xf>
    <xf numFmtId="0" fontId="1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 fillId="8" borderId="0" xfId="0" applyFont="1" applyFill="1" applyAlignment="1">
      <alignment horizontal="left" vertical="center"/>
    </xf>
    <xf numFmtId="0" fontId="1" fillId="8" borderId="0" xfId="0" applyFont="1" applyFill="1" applyAlignment="1">
      <alignment horizontal="left"/>
    </xf>
    <xf numFmtId="0" fontId="1" fillId="8" borderId="0" xfId="0" applyFont="1" applyFill="1"/>
    <xf numFmtId="0" fontId="1" fillId="8" borderId="0" xfId="0" applyFont="1" applyFill="1" applyAlignment="1">
      <alignment vertical="center"/>
    </xf>
    <xf numFmtId="0" fontId="1" fillId="8" borderId="0" xfId="0" applyFont="1" applyFill="1" applyAlignment="1">
      <alignment horizontal="center" vertical="center"/>
    </xf>
    <xf numFmtId="0" fontId="1" fillId="8" borderId="0" xfId="0" applyFont="1" applyFill="1" applyAlignment="1">
      <alignment vertical="top"/>
    </xf>
    <xf numFmtId="0" fontId="1" fillId="8" borderId="0" xfId="0" applyFont="1" applyFill="1" applyAlignment="1">
      <alignment horizontal="center" vertical="top"/>
    </xf>
    <xf numFmtId="0" fontId="26" fillId="3" borderId="0" xfId="0" applyFont="1" applyFill="1" applyAlignment="1">
      <alignment vertical="center"/>
    </xf>
    <xf numFmtId="0" fontId="1" fillId="0" borderId="0" xfId="0" applyFont="1"/>
    <xf numFmtId="0" fontId="5" fillId="0" borderId="58" xfId="0" applyFont="1" applyBorder="1" applyAlignment="1">
      <alignment horizontal="right" vertical="center"/>
    </xf>
    <xf numFmtId="0" fontId="1" fillId="4" borderId="0" xfId="0" applyFont="1" applyFill="1" applyAlignment="1">
      <alignment horizontal="left" wrapText="1"/>
    </xf>
    <xf numFmtId="0" fontId="4" fillId="9" borderId="43" xfId="0" applyFont="1" applyFill="1" applyBorder="1" applyAlignment="1">
      <alignment vertical="center"/>
    </xf>
    <xf numFmtId="0" fontId="4" fillId="13" borderId="52" xfId="0" applyFont="1" applyFill="1" applyBorder="1" applyAlignment="1">
      <alignment vertical="center"/>
    </xf>
    <xf numFmtId="0" fontId="9" fillId="0" borderId="0" xfId="0" applyFont="1"/>
    <xf numFmtId="0" fontId="4" fillId="0" borderId="9" xfId="0" applyFont="1" applyBorder="1"/>
    <xf numFmtId="0" fontId="1" fillId="6" borderId="21" xfId="0" applyFont="1" applyFill="1" applyBorder="1" applyAlignment="1">
      <alignment horizontal="center" vertical="center"/>
    </xf>
    <xf numFmtId="0" fontId="4" fillId="12" borderId="52" xfId="0" applyFont="1" applyFill="1" applyBorder="1" applyAlignment="1">
      <alignment horizontal="left" vertical="center" wrapText="1"/>
    </xf>
    <xf numFmtId="0" fontId="1" fillId="3" borderId="179" xfId="0" applyFont="1" applyFill="1" applyBorder="1" applyAlignment="1">
      <alignment horizontal="center"/>
    </xf>
    <xf numFmtId="0" fontId="1" fillId="3" borderId="0" xfId="0" applyFont="1" applyFill="1"/>
    <xf numFmtId="0" fontId="9" fillId="8" borderId="52" xfId="0" applyFont="1" applyFill="1" applyBorder="1"/>
    <xf numFmtId="0" fontId="9" fillId="0" borderId="179" xfId="0" applyFont="1" applyBorder="1" applyAlignment="1">
      <alignment horizontal="center"/>
    </xf>
    <xf numFmtId="0" fontId="9" fillId="6" borderId="176" xfId="0" applyFont="1" applyFill="1" applyBorder="1" applyAlignment="1">
      <alignment vertical="center"/>
    </xf>
    <xf numFmtId="0" fontId="9" fillId="6" borderId="21" xfId="0" applyFont="1" applyFill="1" applyBorder="1" applyAlignment="1">
      <alignment vertical="center"/>
    </xf>
    <xf numFmtId="0" fontId="9" fillId="6" borderId="176" xfId="0" applyFont="1" applyFill="1" applyBorder="1" applyAlignment="1">
      <alignment horizontal="center"/>
    </xf>
    <xf numFmtId="0" fontId="9" fillId="6" borderId="20" xfId="0" applyFont="1" applyFill="1" applyBorder="1" applyAlignment="1">
      <alignment horizontal="center"/>
    </xf>
    <xf numFmtId="0" fontId="20" fillId="3" borderId="0" xfId="0" applyFont="1" applyFill="1"/>
    <xf numFmtId="0" fontId="20" fillId="0" borderId="0" xfId="0" applyFont="1"/>
    <xf numFmtId="0" fontId="21" fillId="0" borderId="22" xfId="0" applyFont="1" applyBorder="1" applyAlignment="1">
      <alignment horizontal="center"/>
    </xf>
    <xf numFmtId="0" fontId="27" fillId="0" borderId="186" xfId="0" applyFont="1" applyBorder="1" applyAlignment="1">
      <alignment horizontal="center"/>
    </xf>
    <xf numFmtId="0" fontId="27" fillId="0" borderId="20" xfId="0" applyFont="1" applyBorder="1" applyAlignment="1">
      <alignment horizontal="center"/>
    </xf>
    <xf numFmtId="0" fontId="23" fillId="0" borderId="0" xfId="0" applyFont="1"/>
    <xf numFmtId="0" fontId="22" fillId="0" borderId="0" xfId="0" applyFont="1"/>
    <xf numFmtId="0" fontId="5" fillId="0" borderId="55" xfId="0" applyFont="1" applyBorder="1" applyAlignment="1">
      <alignment horizontal="right" vertical="center"/>
    </xf>
    <xf numFmtId="0" fontId="1" fillId="9" borderId="52" xfId="0" applyFont="1" applyFill="1" applyBorder="1"/>
    <xf numFmtId="0" fontId="1" fillId="9" borderId="1" xfId="0" applyFont="1" applyFill="1" applyBorder="1" applyAlignment="1">
      <alignment vertical="center" wrapText="1"/>
    </xf>
    <xf numFmtId="0" fontId="4" fillId="4" borderId="32"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46" xfId="0" applyFont="1" applyFill="1" applyBorder="1" applyAlignment="1">
      <alignment horizontal="left" vertical="center" wrapText="1"/>
    </xf>
    <xf numFmtId="0" fontId="4" fillId="4" borderId="35"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36" xfId="0" applyFont="1" applyFill="1" applyBorder="1" applyAlignment="1">
      <alignment horizontal="left" vertical="center" wrapText="1"/>
    </xf>
    <xf numFmtId="0" fontId="4" fillId="2" borderId="35" xfId="0" applyFont="1" applyFill="1" applyBorder="1" applyAlignment="1">
      <alignment horizontal="center" vertical="center"/>
    </xf>
    <xf numFmtId="0" fontId="4" fillId="4" borderId="80" xfId="0" applyFont="1" applyFill="1" applyBorder="1" applyAlignment="1">
      <alignment horizontal="center" vertical="center"/>
    </xf>
    <xf numFmtId="0" fontId="1" fillId="9" borderId="184" xfId="0" applyFont="1" applyFill="1" applyBorder="1" applyAlignment="1">
      <alignment horizontal="center" vertical="center"/>
    </xf>
    <xf numFmtId="0" fontId="1" fillId="9" borderId="75" xfId="0" applyFont="1" applyFill="1" applyBorder="1" applyAlignment="1">
      <alignment horizontal="center" vertical="center"/>
    </xf>
    <xf numFmtId="0" fontId="1" fillId="9" borderId="185" xfId="0" applyFont="1" applyFill="1" applyBorder="1" applyAlignment="1">
      <alignment horizontal="center"/>
    </xf>
    <xf numFmtId="0" fontId="1" fillId="9" borderId="15" xfId="0" applyFont="1" applyFill="1" applyBorder="1" applyAlignment="1">
      <alignment horizontal="center"/>
    </xf>
    <xf numFmtId="0" fontId="1" fillId="9" borderId="186" xfId="0" applyFont="1" applyFill="1" applyBorder="1" applyAlignment="1">
      <alignment horizontal="center"/>
    </xf>
    <xf numFmtId="0" fontId="1" fillId="9" borderId="20" xfId="0" applyFont="1" applyFill="1" applyBorder="1" applyAlignment="1">
      <alignment horizontal="center"/>
    </xf>
    <xf numFmtId="0" fontId="1" fillId="9" borderId="52" xfId="0" applyFont="1" applyFill="1" applyBorder="1" applyAlignment="1"/>
    <xf numFmtId="0" fontId="1" fillId="7" borderId="1" xfId="0" applyFont="1" applyFill="1" applyBorder="1" applyAlignment="1">
      <alignment vertical="center" wrapText="1"/>
    </xf>
    <xf numFmtId="164" fontId="4" fillId="0" borderId="0" xfId="0" applyNumberFormat="1" applyFont="1" applyAlignment="1">
      <alignment horizontal="right" vertical="center"/>
    </xf>
    <xf numFmtId="164" fontId="4" fillId="0" borderId="0" xfId="0" applyNumberFormat="1" applyFont="1" applyFill="1" applyBorder="1" applyAlignment="1">
      <alignment horizontal="right" vertical="center"/>
    </xf>
    <xf numFmtId="164" fontId="6" fillId="0" borderId="0" xfId="0" applyNumberFormat="1" applyFont="1" applyFill="1" applyAlignment="1">
      <alignment horizontal="left" vertical="center"/>
    </xf>
    <xf numFmtId="0" fontId="9" fillId="3" borderId="187" xfId="0" applyFont="1" applyFill="1" applyBorder="1" applyAlignment="1">
      <alignment vertical="center"/>
    </xf>
    <xf numFmtId="0" fontId="1" fillId="4" borderId="8"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3" borderId="0" xfId="0" applyFont="1" applyFill="1" applyBorder="1" applyAlignment="1">
      <alignment vertical="center"/>
    </xf>
    <xf numFmtId="0" fontId="1" fillId="3" borderId="0" xfId="0" applyFont="1" applyFill="1" applyAlignment="1">
      <alignment vertical="center"/>
    </xf>
    <xf numFmtId="0" fontId="25" fillId="8" borderId="43" xfId="0" applyFont="1" applyFill="1" applyBorder="1" applyAlignment="1">
      <alignment horizontal="left" vertical="center"/>
    </xf>
    <xf numFmtId="0" fontId="25" fillId="8" borderId="56" xfId="0" applyFont="1" applyFill="1" applyBorder="1" applyAlignment="1">
      <alignment horizontal="center" vertical="center"/>
    </xf>
    <xf numFmtId="0" fontId="29" fillId="0" borderId="0" xfId="0" applyFont="1"/>
    <xf numFmtId="0" fontId="9" fillId="11" borderId="53" xfId="0" applyFont="1" applyFill="1" applyBorder="1" applyAlignment="1">
      <alignment horizontal="center" vertical="center"/>
    </xf>
    <xf numFmtId="0" fontId="9" fillId="8" borderId="57" xfId="0" applyFont="1" applyFill="1" applyBorder="1"/>
    <xf numFmtId="0" fontId="2" fillId="0" borderId="0" xfId="0" applyFont="1" applyBorder="1" applyAlignment="1">
      <alignment vertical="center" wrapText="1"/>
    </xf>
    <xf numFmtId="0" fontId="1" fillId="4" borderId="48" xfId="0" applyFont="1" applyFill="1" applyBorder="1" applyAlignment="1">
      <alignment horizontal="left" vertical="center" wrapText="1"/>
    </xf>
    <xf numFmtId="0" fontId="30" fillId="3" borderId="0" xfId="0" applyFont="1" applyFill="1" applyAlignment="1">
      <alignment vertical="center"/>
    </xf>
    <xf numFmtId="0" fontId="1" fillId="3" borderId="0" xfId="0" applyFont="1" applyFill="1" applyAlignment="1">
      <alignment vertical="center"/>
    </xf>
    <xf numFmtId="0" fontId="25" fillId="0" borderId="0" xfId="0" applyFont="1" applyAlignment="1">
      <alignment horizontal="left" vertical="center"/>
    </xf>
    <xf numFmtId="164" fontId="26" fillId="9" borderId="0" xfId="0" applyNumberFormat="1" applyFont="1" applyFill="1" applyAlignment="1">
      <alignment horizontal="right" vertical="center"/>
    </xf>
    <xf numFmtId="164" fontId="26" fillId="0" borderId="0" xfId="0" applyNumberFormat="1" applyFont="1" applyFill="1" applyBorder="1" applyAlignment="1">
      <alignment horizontal="right" vertical="center"/>
    </xf>
    <xf numFmtId="0" fontId="34" fillId="3" borderId="43" xfId="0" applyFont="1" applyFill="1" applyBorder="1" applyAlignment="1">
      <alignment horizontal="left" vertical="center"/>
    </xf>
    <xf numFmtId="0" fontId="3" fillId="2" borderId="0" xfId="1" applyFont="1" applyFill="1" applyAlignment="1">
      <alignment vertical="center"/>
    </xf>
    <xf numFmtId="0" fontId="6" fillId="2" borderId="0" xfId="1" applyFont="1" applyFill="1" applyAlignment="1">
      <alignment vertical="center"/>
    </xf>
    <xf numFmtId="15" fontId="12" fillId="0" borderId="0" xfId="1" applyNumberFormat="1" applyFont="1" applyAlignment="1">
      <alignment horizontal="right" vertical="center"/>
    </xf>
    <xf numFmtId="0" fontId="1" fillId="3" borderId="0" xfId="1" applyFont="1" applyFill="1" applyAlignment="1">
      <alignment vertical="center"/>
    </xf>
    <xf numFmtId="0" fontId="4" fillId="3" borderId="0" xfId="1" applyFont="1" applyFill="1" applyAlignment="1">
      <alignment vertical="center"/>
    </xf>
    <xf numFmtId="0" fontId="5" fillId="2" borderId="0" xfId="1" applyFont="1" applyFill="1" applyAlignment="1">
      <alignment horizontal="right" vertical="center"/>
    </xf>
    <xf numFmtId="0" fontId="5" fillId="8" borderId="43" xfId="1" applyFont="1" applyFill="1" applyBorder="1" applyAlignment="1">
      <alignment horizontal="left" vertical="center"/>
    </xf>
    <xf numFmtId="0" fontId="5" fillId="3" borderId="43" xfId="1" applyFont="1" applyFill="1" applyBorder="1" applyAlignment="1">
      <alignment horizontal="left" vertical="center"/>
    </xf>
    <xf numFmtId="0" fontId="5" fillId="2" borderId="0" xfId="1" applyFont="1" applyFill="1" applyAlignment="1">
      <alignment horizontal="center" vertical="center"/>
    </xf>
    <xf numFmtId="0" fontId="5" fillId="8" borderId="56" xfId="1" applyFont="1" applyFill="1" applyBorder="1" applyAlignment="1">
      <alignment horizontal="center" vertical="center"/>
    </xf>
    <xf numFmtId="0" fontId="5" fillId="0" borderId="58" xfId="1" applyFont="1" applyBorder="1" applyAlignment="1">
      <alignment horizontal="right" vertical="center"/>
    </xf>
    <xf numFmtId="0" fontId="5" fillId="8" borderId="43" xfId="1" applyFont="1" applyFill="1" applyBorder="1" applyAlignment="1">
      <alignment vertical="center"/>
    </xf>
    <xf numFmtId="0" fontId="5" fillId="8" borderId="52" xfId="1" applyFont="1" applyFill="1" applyBorder="1" applyAlignment="1">
      <alignment vertical="center"/>
    </xf>
    <xf numFmtId="0" fontId="1" fillId="2" borderId="0" xfId="1" applyFont="1" applyFill="1" applyAlignment="1">
      <alignment horizontal="left" vertical="center"/>
    </xf>
    <xf numFmtId="0" fontId="1" fillId="9" borderId="43" xfId="1" applyFont="1" applyFill="1" applyBorder="1" applyAlignment="1">
      <alignment horizontal="left"/>
    </xf>
    <xf numFmtId="0" fontId="9" fillId="9" borderId="43" xfId="1" applyFont="1" applyFill="1" applyBorder="1" applyAlignment="1">
      <alignment horizontal="left"/>
    </xf>
    <xf numFmtId="0" fontId="1" fillId="2" borderId="1" xfId="1" applyFont="1" applyFill="1" applyBorder="1" applyAlignment="1">
      <alignment horizontal="left" vertical="center"/>
    </xf>
    <xf numFmtId="0" fontId="1" fillId="4" borderId="5" xfId="1" applyFont="1" applyFill="1" applyBorder="1" applyAlignment="1">
      <alignment horizontal="left" wrapText="1"/>
    </xf>
    <xf numFmtId="0" fontId="1" fillId="4" borderId="8" xfId="1" applyFont="1" applyFill="1" applyBorder="1" applyAlignment="1">
      <alignment horizontal="center" vertical="center" wrapText="1"/>
    </xf>
    <xf numFmtId="0" fontId="8" fillId="3" borderId="0" xfId="1" applyFont="1" applyFill="1" applyAlignment="1">
      <alignment vertical="center"/>
    </xf>
    <xf numFmtId="0" fontId="4" fillId="3" borderId="6" xfId="1" applyFont="1" applyFill="1" applyBorder="1" applyAlignment="1">
      <alignment vertical="top" wrapText="1"/>
    </xf>
    <xf numFmtId="0" fontId="4" fillId="4" borderId="11" xfId="1" applyFont="1" applyFill="1" applyBorder="1" applyAlignment="1">
      <alignment horizontal="center" vertical="center"/>
    </xf>
    <xf numFmtId="0" fontId="4" fillId="4" borderId="60" xfId="1" applyFont="1" applyFill="1" applyBorder="1" applyAlignment="1">
      <alignment horizontal="center" vertical="center" wrapText="1"/>
    </xf>
    <xf numFmtId="0" fontId="4" fillId="3" borderId="77" xfId="1" applyFont="1" applyFill="1" applyBorder="1" applyAlignment="1">
      <alignment horizontal="center" vertical="center" wrapText="1"/>
    </xf>
    <xf numFmtId="0" fontId="4" fillId="3" borderId="7" xfId="1" applyFont="1" applyFill="1" applyBorder="1" applyAlignment="1">
      <alignment horizontal="center" vertical="top" wrapText="1"/>
    </xf>
    <xf numFmtId="0" fontId="1" fillId="0" borderId="38" xfId="1" applyFont="1" applyBorder="1" applyAlignment="1">
      <alignment horizontal="left" vertical="center" wrapText="1"/>
    </xf>
    <xf numFmtId="0" fontId="4" fillId="3" borderId="34" xfId="1" applyFont="1" applyFill="1" applyBorder="1" applyAlignment="1">
      <alignment vertical="center"/>
    </xf>
    <xf numFmtId="0" fontId="4" fillId="3" borderId="43" xfId="1" applyFont="1" applyFill="1" applyBorder="1" applyAlignment="1">
      <alignment vertical="center"/>
    </xf>
    <xf numFmtId="0" fontId="4" fillId="3" borderId="52" xfId="1" applyFont="1" applyFill="1" applyBorder="1" applyAlignment="1">
      <alignment vertical="center"/>
    </xf>
    <xf numFmtId="0" fontId="4" fillId="2" borderId="60" xfId="0" applyFont="1" applyFill="1" applyBorder="1" applyAlignment="1">
      <alignment horizontal="center" vertical="center"/>
    </xf>
    <xf numFmtId="0" fontId="4" fillId="2" borderId="77" xfId="0" applyFont="1" applyFill="1" applyBorder="1" applyAlignment="1">
      <alignment horizontal="center" vertical="center"/>
    </xf>
    <xf numFmtId="0" fontId="1" fillId="3" borderId="11" xfId="0" applyFont="1" applyFill="1" applyBorder="1"/>
    <xf numFmtId="0" fontId="4" fillId="4" borderId="197" xfId="0" applyFont="1" applyFill="1" applyBorder="1" applyAlignment="1">
      <alignment horizontal="center" vertical="center" wrapText="1"/>
    </xf>
    <xf numFmtId="0" fontId="4" fillId="4" borderId="197" xfId="0" applyFont="1" applyFill="1" applyBorder="1" applyAlignment="1">
      <alignment horizontal="center" vertical="center"/>
    </xf>
    <xf numFmtId="0" fontId="4" fillId="2" borderId="197" xfId="0" applyFont="1" applyFill="1" applyBorder="1" applyAlignment="1">
      <alignment horizontal="center" vertical="center"/>
    </xf>
    <xf numFmtId="0" fontId="1" fillId="3" borderId="197" xfId="0" applyFont="1" applyFill="1" applyBorder="1"/>
    <xf numFmtId="0" fontId="1" fillId="3" borderId="197" xfId="0" applyFont="1" applyFill="1" applyBorder="1" applyAlignment="1">
      <alignment horizontal="center" vertical="center" wrapText="1"/>
    </xf>
    <xf numFmtId="0" fontId="35" fillId="0" borderId="198" xfId="0" applyFont="1" applyBorder="1" applyAlignment="1">
      <alignment vertical="center"/>
    </xf>
    <xf numFmtId="0" fontId="26" fillId="4" borderId="198" xfId="0" applyFont="1" applyFill="1" applyBorder="1" applyAlignment="1">
      <alignment horizontal="center" vertical="center" wrapText="1"/>
    </xf>
    <xf numFmtId="0" fontId="26" fillId="4" borderId="198" xfId="0" applyFont="1" applyFill="1" applyBorder="1" applyAlignment="1">
      <alignment horizontal="center" vertical="center"/>
    </xf>
    <xf numFmtId="0" fontId="26" fillId="2" borderId="198" xfId="0" applyFont="1" applyFill="1" applyBorder="1" applyAlignment="1">
      <alignment horizontal="center" vertical="center"/>
    </xf>
    <xf numFmtId="0" fontId="9" fillId="3" borderId="198" xfId="0" applyFont="1" applyFill="1" applyBorder="1"/>
    <xf numFmtId="0" fontId="9" fillId="3" borderId="198" xfId="0" applyFont="1" applyFill="1" applyBorder="1" applyAlignment="1">
      <alignment horizontal="center" vertical="center" wrapText="1"/>
    </xf>
    <xf numFmtId="0" fontId="9" fillId="3" borderId="0" xfId="0" applyFont="1" applyFill="1" applyAlignment="1">
      <alignment vertical="center"/>
    </xf>
    <xf numFmtId="0" fontId="26" fillId="3" borderId="0" xfId="0" applyFont="1" applyFill="1" applyAlignment="1">
      <alignment horizontal="center" vertical="center"/>
    </xf>
    <xf numFmtId="0" fontId="35" fillId="0" borderId="197" xfId="0" applyFont="1" applyBorder="1" applyAlignment="1">
      <alignment vertical="center"/>
    </xf>
    <xf numFmtId="0" fontId="6" fillId="3" borderId="5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4" fillId="3" borderId="55" xfId="0" applyFont="1" applyFill="1" applyBorder="1" applyAlignment="1">
      <alignment vertical="center" wrapText="1"/>
    </xf>
    <xf numFmtId="0" fontId="4" fillId="3" borderId="43" xfId="0" applyFont="1" applyFill="1" applyBorder="1" applyAlignment="1">
      <alignment vertical="center" wrapText="1"/>
    </xf>
    <xf numFmtId="0" fontId="4" fillId="3" borderId="199" xfId="0" applyFont="1" applyFill="1" applyBorder="1" applyAlignment="1">
      <alignment vertical="center"/>
    </xf>
    <xf numFmtId="0" fontId="26" fillId="4" borderId="197" xfId="0" applyFont="1" applyFill="1" applyBorder="1" applyAlignment="1">
      <alignment horizontal="center" vertical="center" wrapText="1"/>
    </xf>
    <xf numFmtId="0" fontId="26" fillId="4" borderId="197" xfId="0" applyFont="1" applyFill="1" applyBorder="1" applyAlignment="1">
      <alignment horizontal="center" vertical="center"/>
    </xf>
    <xf numFmtId="0" fontId="26" fillId="2" borderId="197" xfId="0" applyFont="1" applyFill="1" applyBorder="1" applyAlignment="1">
      <alignment horizontal="center" vertical="center"/>
    </xf>
    <xf numFmtId="0" fontId="9" fillId="3" borderId="197" xfId="0" applyFont="1" applyFill="1" applyBorder="1"/>
    <xf numFmtId="0" fontId="9" fillId="3" borderId="197" xfId="0" applyFont="1" applyFill="1" applyBorder="1" applyAlignment="1">
      <alignment horizontal="center" vertical="center" wrapText="1"/>
    </xf>
    <xf numFmtId="0" fontId="36" fillId="3" borderId="0" xfId="0" applyFont="1" applyFill="1" applyAlignment="1">
      <alignment horizontal="center" vertical="center"/>
    </xf>
    <xf numFmtId="0" fontId="9" fillId="3" borderId="0" xfId="0" applyFont="1" applyFill="1" applyBorder="1" applyAlignment="1">
      <alignment vertical="center"/>
    </xf>
    <xf numFmtId="0" fontId="26" fillId="3" borderId="197" xfId="0" applyFont="1" applyFill="1" applyBorder="1"/>
    <xf numFmtId="0" fontId="26" fillId="12" borderId="52" xfId="0" applyFont="1" applyFill="1" applyBorder="1" applyAlignment="1">
      <alignment horizontal="left" vertical="center" wrapText="1"/>
    </xf>
    <xf numFmtId="0" fontId="9" fillId="3" borderId="179" xfId="0" applyFont="1" applyFill="1" applyBorder="1" applyAlignment="1">
      <alignment horizontal="center"/>
    </xf>
    <xf numFmtId="0" fontId="9" fillId="6" borderId="21" xfId="0" applyFont="1" applyFill="1" applyBorder="1" applyAlignment="1">
      <alignment horizontal="center" vertical="center"/>
    </xf>
    <xf numFmtId="0" fontId="9" fillId="9" borderId="186" xfId="0" applyFont="1" applyFill="1" applyBorder="1" applyAlignment="1">
      <alignment horizontal="center"/>
    </xf>
    <xf numFmtId="0" fontId="9" fillId="9" borderId="20" xfId="0" applyFont="1" applyFill="1" applyBorder="1" applyAlignment="1">
      <alignment horizontal="center"/>
    </xf>
    <xf numFmtId="0" fontId="9" fillId="8" borderId="0" xfId="0" applyFont="1" applyFill="1"/>
    <xf numFmtId="0" fontId="9" fillId="3" borderId="0" xfId="0" applyFont="1" applyFill="1"/>
    <xf numFmtId="0" fontId="1" fillId="14" borderId="75" xfId="0" applyFont="1" applyFill="1" applyBorder="1" applyAlignment="1">
      <alignment horizontal="center" vertical="center"/>
    </xf>
    <xf numFmtId="0" fontId="1" fillId="14" borderId="15" xfId="0" applyFont="1" applyFill="1" applyBorder="1" applyAlignment="1">
      <alignment horizontal="center"/>
    </xf>
    <xf numFmtId="0" fontId="1" fillId="14" borderId="20" xfId="0" applyFont="1" applyFill="1" applyBorder="1" applyAlignment="1">
      <alignment horizontal="center"/>
    </xf>
    <xf numFmtId="0" fontId="9" fillId="14" borderId="20" xfId="0" applyFont="1" applyFill="1" applyBorder="1" applyAlignment="1">
      <alignment horizontal="center"/>
    </xf>
    <xf numFmtId="0" fontId="19" fillId="0" borderId="0" xfId="0" applyFont="1" applyBorder="1" applyAlignment="1">
      <alignment vertical="top"/>
    </xf>
    <xf numFmtId="0" fontId="1" fillId="0" borderId="0" xfId="0" applyFont="1" applyBorder="1" applyAlignment="1">
      <alignment vertical="center"/>
    </xf>
    <xf numFmtId="0" fontId="24" fillId="6" borderId="0" xfId="0" applyFont="1" applyFill="1" applyBorder="1" applyAlignment="1">
      <alignment horizontal="left" vertical="center"/>
    </xf>
    <xf numFmtId="0" fontId="37" fillId="6" borderId="103" xfId="0" applyFont="1" applyFill="1" applyBorder="1" applyAlignment="1">
      <alignment horizontal="center" vertical="center"/>
    </xf>
    <xf numFmtId="0" fontId="37" fillId="6" borderId="173" xfId="0" applyFont="1" applyFill="1" applyBorder="1" applyAlignment="1">
      <alignment horizontal="center" vertical="center" wrapText="1"/>
    </xf>
    <xf numFmtId="0" fontId="37" fillId="6" borderId="73" xfId="0" applyFont="1" applyFill="1" applyBorder="1" applyAlignment="1">
      <alignment horizontal="center" vertical="center" wrapText="1"/>
    </xf>
    <xf numFmtId="0" fontId="40" fillId="6" borderId="103" xfId="0" applyFont="1" applyFill="1" applyBorder="1" applyAlignment="1">
      <alignment horizontal="center" vertical="center"/>
    </xf>
    <xf numFmtId="0" fontId="40" fillId="14" borderId="73" xfId="0" applyFont="1" applyFill="1" applyBorder="1" applyAlignment="1">
      <alignment horizontal="center" vertical="center" wrapText="1"/>
    </xf>
    <xf numFmtId="0" fontId="40" fillId="14" borderId="62" xfId="0" applyFont="1" applyFill="1" applyBorder="1" applyAlignment="1">
      <alignment horizontal="center" vertical="center" wrapText="1"/>
    </xf>
    <xf numFmtId="0" fontId="40" fillId="9" borderId="183" xfId="0" applyFont="1" applyFill="1" applyBorder="1" applyAlignment="1">
      <alignment horizontal="center" vertical="center" wrapText="1"/>
    </xf>
    <xf numFmtId="0" fontId="40" fillId="9" borderId="62" xfId="0" applyFont="1" applyFill="1" applyBorder="1" applyAlignment="1">
      <alignment horizontal="center" vertical="center" wrapText="1"/>
    </xf>
    <xf numFmtId="0" fontId="40" fillId="6" borderId="62" xfId="0" applyFont="1" applyFill="1" applyBorder="1" applyAlignment="1">
      <alignment horizontal="center" vertical="center" wrapText="1"/>
    </xf>
    <xf numFmtId="0" fontId="1" fillId="6" borderId="74" xfId="0" applyFont="1" applyFill="1" applyBorder="1" applyAlignment="1">
      <alignment horizontal="center" vertical="center"/>
    </xf>
    <xf numFmtId="0" fontId="1" fillId="6" borderId="24" xfId="0" applyFont="1" applyFill="1" applyBorder="1" applyAlignment="1">
      <alignment horizontal="center"/>
    </xf>
    <xf numFmtId="0" fontId="1" fillId="6" borderId="21" xfId="0" applyFont="1" applyFill="1" applyBorder="1" applyAlignment="1">
      <alignment horizontal="center"/>
    </xf>
    <xf numFmtId="0" fontId="9" fillId="6" borderId="21" xfId="0" applyFont="1" applyFill="1" applyBorder="1" applyAlignment="1">
      <alignment horizontal="center"/>
    </xf>
    <xf numFmtId="0" fontId="21" fillId="0" borderId="21" xfId="0" applyFont="1" applyBorder="1" applyAlignment="1">
      <alignment horizontal="center"/>
    </xf>
    <xf numFmtId="0" fontId="24" fillId="6" borderId="103" xfId="0" applyFont="1" applyFill="1" applyBorder="1" applyAlignment="1">
      <alignment horizontal="center" vertical="center"/>
    </xf>
    <xf numFmtId="0" fontId="1" fillId="9" borderId="180" xfId="0" applyFont="1" applyFill="1" applyBorder="1" applyAlignment="1">
      <alignment horizontal="center" vertical="center"/>
    </xf>
    <xf numFmtId="0" fontId="1" fillId="9" borderId="23" xfId="0" applyFont="1" applyFill="1" applyBorder="1" applyAlignment="1">
      <alignment horizontal="center"/>
    </xf>
    <xf numFmtId="0" fontId="1" fillId="9" borderId="19" xfId="0" applyFont="1" applyFill="1" applyBorder="1" applyAlignment="1">
      <alignment horizontal="center"/>
    </xf>
    <xf numFmtId="0" fontId="9" fillId="9" borderId="19" xfId="0" applyFont="1" applyFill="1" applyBorder="1" applyAlignment="1">
      <alignment horizontal="center"/>
    </xf>
    <xf numFmtId="0" fontId="27" fillId="0" borderId="19" xfId="0" applyFont="1" applyBorder="1" applyAlignment="1">
      <alignment horizontal="center"/>
    </xf>
    <xf numFmtId="0" fontId="1" fillId="9" borderId="174" xfId="0" applyFont="1" applyFill="1" applyBorder="1" applyAlignment="1">
      <alignment horizontal="center" vertical="center"/>
    </xf>
    <xf numFmtId="0" fontId="1" fillId="9" borderId="175" xfId="0" applyFont="1" applyFill="1" applyBorder="1" applyAlignment="1">
      <alignment horizontal="center"/>
    </xf>
    <xf numFmtId="0" fontId="1" fillId="9" borderId="176" xfId="0" applyFont="1" applyFill="1" applyBorder="1" applyAlignment="1">
      <alignment horizontal="center"/>
    </xf>
    <xf numFmtId="0" fontId="9" fillId="9" borderId="176" xfId="0" applyFont="1" applyFill="1" applyBorder="1" applyAlignment="1">
      <alignment horizontal="center"/>
    </xf>
    <xf numFmtId="0" fontId="27" fillId="0" borderId="176" xfId="0" applyFont="1" applyBorder="1" applyAlignment="1">
      <alignment horizontal="center"/>
    </xf>
    <xf numFmtId="0" fontId="37" fillId="9" borderId="173" xfId="0" applyFont="1" applyFill="1" applyBorder="1" applyAlignment="1">
      <alignment horizontal="center" vertical="center" wrapText="1"/>
    </xf>
    <xf numFmtId="0" fontId="37" fillId="9" borderId="183" xfId="0" applyFont="1" applyFill="1" applyBorder="1" applyAlignment="1">
      <alignment horizontal="center" vertical="center" wrapText="1"/>
    </xf>
    <xf numFmtId="0" fontId="37" fillId="9" borderId="62" xfId="0" applyFont="1" applyFill="1" applyBorder="1" applyAlignment="1">
      <alignment horizontal="center" vertical="center" wrapText="1"/>
    </xf>
    <xf numFmtId="0" fontId="37" fillId="6" borderId="62" xfId="0" applyFont="1" applyFill="1" applyBorder="1" applyAlignment="1">
      <alignment horizontal="center" vertical="center" wrapText="1"/>
    </xf>
    <xf numFmtId="0" fontId="40" fillId="6" borderId="0" xfId="0" applyFont="1" applyFill="1" applyBorder="1" applyAlignment="1">
      <alignment horizontal="center" vertical="center"/>
    </xf>
    <xf numFmtId="0" fontId="24" fillId="6" borderId="0" xfId="0" applyFont="1" applyFill="1" applyBorder="1" applyAlignment="1">
      <alignment horizontal="center" vertical="center"/>
    </xf>
    <xf numFmtId="0" fontId="28" fillId="6" borderId="207" xfId="0" applyFont="1" applyFill="1" applyBorder="1" applyAlignment="1">
      <alignment horizontal="left" vertical="center"/>
    </xf>
    <xf numFmtId="0" fontId="37" fillId="6" borderId="0" xfId="0" applyFont="1" applyFill="1" applyBorder="1" applyAlignment="1">
      <alignment horizontal="center" vertical="center"/>
    </xf>
    <xf numFmtId="0" fontId="39" fillId="0" borderId="207" xfId="0" applyFont="1" applyBorder="1" applyAlignment="1">
      <alignment horizontal="center" vertical="center" wrapText="1"/>
    </xf>
    <xf numFmtId="0" fontId="1" fillId="0" borderId="208" xfId="0" applyFont="1" applyBorder="1" applyAlignment="1">
      <alignment horizontal="center" vertical="center"/>
    </xf>
    <xf numFmtId="0" fontId="1" fillId="0" borderId="209" xfId="0" applyFont="1" applyBorder="1" applyAlignment="1">
      <alignment horizontal="center"/>
    </xf>
    <xf numFmtId="0" fontId="1" fillId="0" borderId="210" xfId="0" applyFont="1" applyBorder="1" applyAlignment="1">
      <alignment horizontal="center"/>
    </xf>
    <xf numFmtId="0" fontId="9" fillId="0" borderId="210" xfId="0" applyFont="1" applyBorder="1" applyAlignment="1">
      <alignment horizontal="center"/>
    </xf>
    <xf numFmtId="0" fontId="21" fillId="0" borderId="210" xfId="0" applyFont="1" applyBorder="1" applyAlignment="1">
      <alignment horizontal="center"/>
    </xf>
    <xf numFmtId="0" fontId="24" fillId="6" borderId="211" xfId="0" applyFont="1" applyFill="1" applyBorder="1" applyAlignment="1">
      <alignment horizontal="center" vertical="center"/>
    </xf>
    <xf numFmtId="0" fontId="24" fillId="6" borderId="207" xfId="0" applyFont="1" applyFill="1" applyBorder="1" applyAlignment="1">
      <alignment horizontal="left" vertical="center"/>
    </xf>
    <xf numFmtId="0" fontId="40" fillId="6" borderId="212" xfId="0" applyFont="1" applyFill="1" applyBorder="1" applyAlignment="1">
      <alignment horizontal="center" vertical="center" wrapText="1"/>
    </xf>
    <xf numFmtId="0" fontId="1" fillId="6" borderId="213" xfId="0" applyFont="1" applyFill="1" applyBorder="1" applyAlignment="1">
      <alignment horizontal="center" vertical="center"/>
    </xf>
    <xf numFmtId="0" fontId="1" fillId="6" borderId="214" xfId="0" applyFont="1" applyFill="1" applyBorder="1" applyAlignment="1">
      <alignment horizontal="center"/>
    </xf>
    <xf numFmtId="0" fontId="1" fillId="6" borderId="215" xfId="0" applyFont="1" applyFill="1" applyBorder="1" applyAlignment="1">
      <alignment horizontal="center"/>
    </xf>
    <xf numFmtId="0" fontId="9" fillId="6" borderId="215" xfId="0" applyFont="1" applyFill="1" applyBorder="1" applyAlignment="1">
      <alignment horizontal="center"/>
    </xf>
    <xf numFmtId="0" fontId="21" fillId="0" borderId="215" xfId="0" applyFont="1" applyBorder="1" applyAlignment="1">
      <alignment horizontal="center"/>
    </xf>
    <xf numFmtId="0" fontId="40" fillId="14" borderId="0" xfId="0" applyFont="1" applyFill="1" applyBorder="1" applyAlignment="1">
      <alignment horizontal="center" vertical="center" wrapText="1"/>
    </xf>
    <xf numFmtId="0" fontId="1" fillId="14" borderId="172" xfId="0" applyFont="1" applyFill="1" applyBorder="1" applyAlignment="1">
      <alignment horizontal="center" vertical="center"/>
    </xf>
    <xf numFmtId="0" fontId="1" fillId="14" borderId="3" xfId="0" applyFont="1" applyFill="1" applyBorder="1" applyAlignment="1">
      <alignment horizontal="center"/>
    </xf>
    <xf numFmtId="0" fontId="1" fillId="14" borderId="22" xfId="0" applyFont="1" applyFill="1" applyBorder="1" applyAlignment="1">
      <alignment horizontal="center"/>
    </xf>
    <xf numFmtId="0" fontId="9" fillId="14" borderId="22" xfId="0" applyFont="1" applyFill="1" applyBorder="1" applyAlignment="1">
      <alignment horizontal="center"/>
    </xf>
    <xf numFmtId="0" fontId="40" fillId="6" borderId="211" xfId="0" applyFont="1" applyFill="1" applyBorder="1" applyAlignment="1">
      <alignment horizontal="center" vertical="center"/>
    </xf>
    <xf numFmtId="0" fontId="39" fillId="0" borderId="207" xfId="0" applyFont="1" applyBorder="1" applyAlignment="1">
      <alignment horizontal="center" vertical="center"/>
    </xf>
    <xf numFmtId="0" fontId="40" fillId="6" borderId="0" xfId="0" applyFont="1" applyFill="1" applyBorder="1" applyAlignment="1">
      <alignment horizontal="center" vertical="center" wrapText="1"/>
    </xf>
    <xf numFmtId="0" fontId="24" fillId="9" borderId="216" xfId="0" applyFont="1" applyFill="1" applyBorder="1" applyAlignment="1">
      <alignment horizontal="left" vertical="center"/>
    </xf>
    <xf numFmtId="0" fontId="39" fillId="0" borderId="217" xfId="0" applyFont="1" applyBorder="1" applyAlignment="1">
      <alignment horizontal="center" vertical="center" wrapText="1"/>
    </xf>
    <xf numFmtId="0" fontId="1" fillId="0" borderId="218" xfId="0" applyFont="1" applyBorder="1" applyAlignment="1">
      <alignment horizontal="center" vertical="center"/>
    </xf>
    <xf numFmtId="0" fontId="1" fillId="0" borderId="219" xfId="0" applyFont="1" applyBorder="1" applyAlignment="1">
      <alignment horizontal="center"/>
    </xf>
    <xf numFmtId="0" fontId="1" fillId="0" borderId="220" xfId="0" applyFont="1" applyBorder="1" applyAlignment="1">
      <alignment horizontal="center"/>
    </xf>
    <xf numFmtId="0" fontId="9" fillId="0" borderId="220" xfId="0" applyFont="1" applyBorder="1" applyAlignment="1">
      <alignment horizontal="center"/>
    </xf>
    <xf numFmtId="0" fontId="21" fillId="0" borderId="220" xfId="0" applyFont="1" applyBorder="1" applyAlignment="1">
      <alignment horizontal="center"/>
    </xf>
    <xf numFmtId="0" fontId="24" fillId="6" borderId="216" xfId="0" applyFont="1" applyFill="1" applyBorder="1" applyAlignment="1">
      <alignment horizontal="left" vertical="center"/>
    </xf>
    <xf numFmtId="0" fontId="39" fillId="0" borderId="216" xfId="0" applyFont="1" applyBorder="1" applyAlignment="1">
      <alignment horizontal="center" vertical="center"/>
    </xf>
    <xf numFmtId="0" fontId="24" fillId="0" borderId="207" xfId="0" applyFont="1" applyBorder="1" applyAlignment="1">
      <alignment vertical="center"/>
    </xf>
    <xf numFmtId="0" fontId="38" fillId="0" borderId="207" xfId="0" applyFont="1" applyBorder="1" applyAlignment="1">
      <alignment horizontal="center"/>
    </xf>
    <xf numFmtId="0" fontId="1" fillId="0" borderId="221" xfId="0" applyFont="1" applyBorder="1" applyAlignment="1">
      <alignment horizontal="center" vertical="center"/>
    </xf>
    <xf numFmtId="0" fontId="1" fillId="0" borderId="222" xfId="0" applyFont="1" applyBorder="1" applyAlignment="1">
      <alignment horizontal="center"/>
    </xf>
    <xf numFmtId="0" fontId="1" fillId="0" borderId="223" xfId="0" applyFont="1" applyBorder="1" applyAlignment="1">
      <alignment horizontal="center"/>
    </xf>
    <xf numFmtId="0" fontId="9" fillId="0" borderId="223" xfId="0" applyFont="1" applyBorder="1" applyAlignment="1">
      <alignment horizontal="center"/>
    </xf>
    <xf numFmtId="0" fontId="21" fillId="0" borderId="223" xfId="0" applyFont="1" applyBorder="1" applyAlignment="1">
      <alignment horizontal="center"/>
    </xf>
    <xf numFmtId="0" fontId="33" fillId="8" borderId="0" xfId="0" applyFont="1" applyFill="1" applyAlignment="1">
      <alignment horizontal="left" vertical="center"/>
    </xf>
    <xf numFmtId="0" fontId="33" fillId="8" borderId="0" xfId="0" applyFont="1" applyFill="1" applyAlignment="1">
      <alignment horizontal="center" vertical="center"/>
    </xf>
    <xf numFmtId="0" fontId="33" fillId="6" borderId="0" xfId="0" applyFont="1" applyFill="1" applyAlignment="1">
      <alignment vertical="center"/>
    </xf>
    <xf numFmtId="0" fontId="41" fillId="0" borderId="0" xfId="0" applyFont="1" applyAlignment="1">
      <alignment vertical="center"/>
    </xf>
    <xf numFmtId="0" fontId="1" fillId="4" borderId="1" xfId="0" applyFont="1" applyFill="1" applyBorder="1" applyAlignment="1">
      <alignment horizontal="left" vertical="center" wrapText="1"/>
    </xf>
    <xf numFmtId="0" fontId="1" fillId="4" borderId="5" xfId="0" applyFont="1" applyFill="1" applyBorder="1" applyAlignment="1">
      <alignment vertical="center" wrapText="1"/>
    </xf>
    <xf numFmtId="0" fontId="1" fillId="4" borderId="8" xfId="0" applyFont="1" applyFill="1" applyBorder="1" applyAlignment="1">
      <alignment horizontal="center" vertical="center" wrapText="1"/>
    </xf>
    <xf numFmtId="0" fontId="1" fillId="3" borderId="0" xfId="0" applyFont="1" applyFill="1" applyBorder="1" applyAlignment="1">
      <alignment vertical="center"/>
    </xf>
    <xf numFmtId="0" fontId="4" fillId="4" borderId="34" xfId="0" applyFont="1" applyFill="1" applyBorder="1" applyAlignment="1">
      <alignment horizontal="left" vertical="center" wrapText="1"/>
    </xf>
    <xf numFmtId="0" fontId="1" fillId="3" borderId="0" xfId="0" applyFont="1" applyFill="1" applyAlignment="1">
      <alignment vertical="center"/>
    </xf>
    <xf numFmtId="0" fontId="4" fillId="2" borderId="62"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3" fillId="4" borderId="197" xfId="0" applyFont="1" applyFill="1" applyBorder="1" applyAlignment="1">
      <alignment horizontal="center" vertical="center" wrapText="1"/>
    </xf>
    <xf numFmtId="0" fontId="43" fillId="4" borderId="197" xfId="0" applyFont="1" applyFill="1" applyBorder="1" applyAlignment="1">
      <alignment horizontal="center" vertical="center"/>
    </xf>
    <xf numFmtId="0" fontId="43" fillId="2" borderId="197" xfId="0" applyFont="1" applyFill="1" applyBorder="1" applyAlignment="1">
      <alignment horizontal="center" vertical="center"/>
    </xf>
    <xf numFmtId="0" fontId="42" fillId="3" borderId="197" xfId="0" applyFont="1" applyFill="1" applyBorder="1"/>
    <xf numFmtId="0" fontId="42" fillId="3" borderId="197" xfId="0" applyFont="1" applyFill="1" applyBorder="1" applyAlignment="1">
      <alignment horizontal="center" vertical="center" wrapText="1"/>
    </xf>
    <xf numFmtId="0" fontId="42" fillId="4" borderId="193" xfId="0" applyFont="1" applyFill="1" applyBorder="1" applyAlignment="1">
      <alignment vertical="center" wrapText="1"/>
    </xf>
    <xf numFmtId="0" fontId="1" fillId="4" borderId="193" xfId="0" applyFont="1" applyFill="1" applyBorder="1" applyAlignment="1">
      <alignment vertical="center" wrapText="1"/>
    </xf>
    <xf numFmtId="0" fontId="4" fillId="2" borderId="41" xfId="0" applyFont="1" applyFill="1" applyBorder="1" applyAlignment="1">
      <alignment horizontal="center" vertical="center"/>
    </xf>
    <xf numFmtId="0" fontId="4" fillId="2" borderId="19" xfId="0" applyFont="1" applyFill="1" applyBorder="1" applyAlignment="1">
      <alignment horizontal="center" vertical="center"/>
    </xf>
    <xf numFmtId="0" fontId="4" fillId="4" borderId="85" xfId="0" applyFont="1" applyFill="1" applyBorder="1" applyAlignment="1">
      <alignment horizontal="center" vertical="center"/>
    </xf>
    <xf numFmtId="0" fontId="4" fillId="2" borderId="14" xfId="0" applyFont="1" applyFill="1" applyBorder="1" applyAlignment="1">
      <alignment horizontal="left" vertical="center" wrapText="1"/>
    </xf>
    <xf numFmtId="0" fontId="4" fillId="2" borderId="12" xfId="0" quotePrefix="1" applyFont="1" applyFill="1" applyBorder="1" applyAlignment="1">
      <alignment horizontal="center" vertical="center"/>
    </xf>
    <xf numFmtId="0" fontId="4" fillId="2" borderId="65" xfId="0" applyFont="1" applyFill="1" applyBorder="1" applyAlignment="1">
      <alignment horizontal="center" vertical="center"/>
    </xf>
    <xf numFmtId="0" fontId="4" fillId="4" borderId="82" xfId="0" applyFont="1" applyFill="1" applyBorder="1" applyAlignment="1">
      <alignment horizontal="center" vertical="center"/>
    </xf>
    <xf numFmtId="0" fontId="4" fillId="2" borderId="150" xfId="0" applyFont="1" applyFill="1" applyBorder="1" applyAlignment="1">
      <alignment horizontal="center" vertical="center"/>
    </xf>
    <xf numFmtId="0" fontId="4" fillId="4" borderId="79" xfId="0" applyFont="1" applyFill="1" applyBorder="1" applyAlignment="1">
      <alignment horizontal="center" vertical="center"/>
    </xf>
    <xf numFmtId="0" fontId="4" fillId="4" borderId="22" xfId="0" applyFont="1" applyFill="1" applyBorder="1" applyAlignment="1">
      <alignment horizontal="left" vertical="center" wrapText="1"/>
    </xf>
    <xf numFmtId="0" fontId="43" fillId="4" borderId="32" xfId="0" applyFont="1" applyFill="1" applyBorder="1" applyAlignment="1">
      <alignment horizontal="center" vertical="center"/>
    </xf>
    <xf numFmtId="0" fontId="43" fillId="2" borderId="62" xfId="0" applyFont="1" applyFill="1" applyBorder="1" applyAlignment="1">
      <alignment horizontal="center" vertical="center"/>
    </xf>
    <xf numFmtId="0" fontId="43" fillId="2" borderId="79" xfId="0" applyFont="1" applyFill="1" applyBorder="1" applyAlignment="1">
      <alignment horizontal="center" vertical="center"/>
    </xf>
    <xf numFmtId="0" fontId="43" fillId="2" borderId="46" xfId="0" applyFont="1" applyFill="1" applyBorder="1" applyAlignment="1">
      <alignment horizontal="left" vertical="center" wrapText="1"/>
    </xf>
    <xf numFmtId="0" fontId="43" fillId="2" borderId="35" xfId="0" applyFont="1" applyFill="1" applyBorder="1" applyAlignment="1">
      <alignment horizontal="center" vertical="center"/>
    </xf>
    <xf numFmtId="0" fontId="43" fillId="2" borderId="63" xfId="0" applyFont="1" applyFill="1" applyBorder="1" applyAlignment="1">
      <alignment horizontal="center" vertical="center"/>
    </xf>
    <xf numFmtId="0" fontId="43" fillId="4" borderId="80" xfId="0" applyFont="1" applyFill="1" applyBorder="1" applyAlignment="1">
      <alignment horizontal="center" vertical="center"/>
    </xf>
    <xf numFmtId="0" fontId="43" fillId="2" borderId="36" xfId="0" applyFont="1" applyFill="1" applyBorder="1" applyAlignment="1">
      <alignment horizontal="left" vertical="center" wrapText="1"/>
    </xf>
    <xf numFmtId="0" fontId="43" fillId="4" borderId="35" xfId="0" applyFont="1" applyFill="1" applyBorder="1" applyAlignment="1">
      <alignment horizontal="center" vertical="center"/>
    </xf>
    <xf numFmtId="0" fontId="43" fillId="2" borderId="80" xfId="0" applyFont="1" applyFill="1" applyBorder="1" applyAlignment="1">
      <alignment horizontal="center" vertical="center"/>
    </xf>
    <xf numFmtId="0" fontId="4" fillId="4"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30" xfId="0" applyFont="1" applyFill="1" applyBorder="1" applyAlignment="1">
      <alignment horizontal="center" vertical="center"/>
    </xf>
    <xf numFmtId="0" fontId="4" fillId="2" borderId="64" xfId="0" applyFont="1" applyFill="1" applyBorder="1" applyAlignment="1">
      <alignment horizontal="center" vertical="center"/>
    </xf>
    <xf numFmtId="0" fontId="4" fillId="4" borderId="81" xfId="0" applyFont="1" applyFill="1" applyBorder="1" applyAlignment="1">
      <alignment horizontal="center" vertical="center"/>
    </xf>
    <xf numFmtId="0" fontId="4" fillId="2" borderId="31" xfId="0" applyFont="1" applyFill="1" applyBorder="1" applyAlignment="1">
      <alignment horizontal="left" vertical="center" wrapText="1"/>
    </xf>
    <xf numFmtId="0" fontId="4" fillId="2" borderId="1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3" xfId="0" applyFont="1" applyFill="1" applyBorder="1" applyAlignment="1">
      <alignment vertical="top" wrapText="1"/>
    </xf>
    <xf numFmtId="0" fontId="4" fillId="2" borderId="3" xfId="0" applyFont="1" applyFill="1" applyBorder="1" applyAlignment="1">
      <alignment vertical="top" wrapText="1"/>
    </xf>
    <xf numFmtId="0" fontId="4" fillId="2" borderId="104" xfId="0" applyFont="1" applyFill="1" applyBorder="1" applyAlignment="1">
      <alignment vertical="top" wrapText="1"/>
    </xf>
    <xf numFmtId="0" fontId="4" fillId="2" borderId="40" xfId="0" applyFont="1" applyFill="1" applyBorder="1" applyAlignment="1">
      <alignment vertical="top" wrapText="1"/>
    </xf>
    <xf numFmtId="0" fontId="4" fillId="2" borderId="8" xfId="0" applyFont="1" applyFill="1" applyBorder="1" applyAlignment="1">
      <alignment horizontal="left" vertical="center" wrapText="1"/>
    </xf>
    <xf numFmtId="0" fontId="4" fillId="2" borderId="82" xfId="0" applyFont="1" applyFill="1" applyBorder="1" applyAlignment="1">
      <alignment horizontal="center" vertical="center"/>
    </xf>
    <xf numFmtId="0" fontId="4" fillId="4" borderId="9" xfId="0" applyFont="1" applyFill="1" applyBorder="1" applyAlignment="1">
      <alignment horizontal="left" vertical="center" wrapText="1"/>
    </xf>
    <xf numFmtId="0" fontId="4" fillId="4" borderId="13"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134" xfId="0" applyFont="1" applyFill="1" applyBorder="1" applyAlignment="1">
      <alignment horizontal="left" vertical="center" wrapText="1"/>
    </xf>
    <xf numFmtId="0" fontId="4" fillId="2" borderId="32" xfId="0" applyFont="1" applyFill="1" applyBorder="1" applyAlignment="1">
      <alignment horizontal="center" vertical="center"/>
    </xf>
    <xf numFmtId="0" fontId="4" fillId="2" borderId="201" xfId="0" applyFont="1" applyFill="1" applyBorder="1" applyAlignment="1">
      <alignment horizontal="center" vertical="center"/>
    </xf>
    <xf numFmtId="0" fontId="4" fillId="2" borderId="202" xfId="0" applyFont="1" applyFill="1" applyBorder="1" applyAlignment="1">
      <alignment horizontal="center" vertical="center"/>
    </xf>
    <xf numFmtId="0" fontId="4" fillId="4" borderId="203" xfId="0" applyFont="1" applyFill="1" applyBorder="1" applyAlignment="1">
      <alignment horizontal="center" vertical="center"/>
    </xf>
    <xf numFmtId="0" fontId="4" fillId="2" borderId="204" xfId="0" applyFont="1" applyFill="1" applyBorder="1" applyAlignment="1">
      <alignment horizontal="left" vertical="center" wrapText="1"/>
    </xf>
    <xf numFmtId="0" fontId="4" fillId="4" borderId="1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86" xfId="0" applyFont="1" applyFill="1" applyBorder="1" applyAlignment="1">
      <alignment horizontal="center" vertical="center"/>
    </xf>
    <xf numFmtId="0" fontId="4" fillId="4" borderId="33" xfId="0" applyFont="1" applyFill="1" applyBorder="1" applyAlignment="1">
      <alignment horizontal="left" vertical="center" wrapText="1"/>
    </xf>
    <xf numFmtId="0" fontId="4" fillId="2" borderId="29" xfId="0" applyFont="1" applyFill="1" applyBorder="1" applyAlignment="1">
      <alignment horizontal="center" vertical="center"/>
    </xf>
    <xf numFmtId="0" fontId="4" fillId="2" borderId="67" xfId="0" applyFont="1" applyFill="1" applyBorder="1" applyAlignment="1">
      <alignment horizontal="center" vertical="center"/>
    </xf>
    <xf numFmtId="0" fontId="4" fillId="4" borderId="84" xfId="0" applyFont="1" applyFill="1" applyBorder="1" applyAlignment="1">
      <alignment horizontal="center" vertical="center"/>
    </xf>
    <xf numFmtId="0" fontId="4" fillId="2" borderId="14" xfId="0" applyFont="1" applyFill="1" applyBorder="1" applyAlignment="1">
      <alignment horizontal="center" vertical="center"/>
    </xf>
    <xf numFmtId="0" fontId="4" fillId="4" borderId="86" xfId="0" applyFont="1" applyFill="1" applyBorder="1" applyAlignment="1">
      <alignment horizontal="center" vertical="center"/>
    </xf>
    <xf numFmtId="0" fontId="4" fillId="2" borderId="41"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4" borderId="83" xfId="0" applyFont="1" applyFill="1" applyBorder="1" applyAlignment="1">
      <alignment horizontal="center" vertical="center"/>
    </xf>
    <xf numFmtId="0" fontId="4" fillId="2" borderId="1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89" xfId="0" applyFont="1" applyFill="1" applyBorder="1" applyAlignment="1">
      <alignment horizontal="center" vertical="center"/>
    </xf>
    <xf numFmtId="0" fontId="4" fillId="3" borderId="61" xfId="0" applyFont="1" applyFill="1" applyBorder="1" applyAlignment="1">
      <alignment vertical="top" wrapText="1"/>
    </xf>
    <xf numFmtId="0" fontId="4" fillId="2" borderId="43" xfId="0" applyFont="1" applyFill="1" applyBorder="1" applyAlignment="1">
      <alignment vertical="top" wrapText="1"/>
    </xf>
    <xf numFmtId="0" fontId="4" fillId="2" borderId="90" xfId="0" applyFont="1" applyFill="1" applyBorder="1" applyAlignment="1">
      <alignment horizontal="center" vertical="center"/>
    </xf>
    <xf numFmtId="0" fontId="4" fillId="2" borderId="66" xfId="0" applyFont="1" applyFill="1" applyBorder="1" applyAlignment="1">
      <alignment vertical="top" wrapText="1"/>
    </xf>
    <xf numFmtId="0" fontId="4" fillId="2" borderId="9" xfId="0" applyFont="1" applyFill="1" applyBorder="1" applyAlignment="1">
      <alignment vertical="top" wrapText="1"/>
    </xf>
    <xf numFmtId="0" fontId="4" fillId="4" borderId="92" xfId="0" applyFont="1" applyFill="1" applyBorder="1" applyAlignment="1">
      <alignment horizontal="center" vertical="center"/>
    </xf>
    <xf numFmtId="0" fontId="4" fillId="2" borderId="18"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4" borderId="41" xfId="0" applyFont="1" applyFill="1" applyBorder="1" applyAlignment="1">
      <alignment horizontal="center" vertical="center"/>
    </xf>
    <xf numFmtId="0" fontId="4" fillId="2" borderId="85" xfId="0" applyFont="1" applyFill="1" applyBorder="1" applyAlignment="1">
      <alignment horizontal="center" vertical="center"/>
    </xf>
    <xf numFmtId="0" fontId="4" fillId="4" borderId="88" xfId="0" applyFont="1" applyFill="1" applyBorder="1" applyAlignment="1">
      <alignment horizontal="center" vertical="center"/>
    </xf>
    <xf numFmtId="0" fontId="4" fillId="4" borderId="93"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68" xfId="0" applyFont="1" applyFill="1" applyBorder="1" applyAlignment="1">
      <alignment horizontal="center" vertical="center" wrapText="1"/>
    </xf>
    <xf numFmtId="0" fontId="1" fillId="3" borderId="30" xfId="0" applyFont="1" applyFill="1" applyBorder="1"/>
    <xf numFmtId="0" fontId="4" fillId="4" borderId="68" xfId="0" applyFont="1" applyFill="1" applyBorder="1" applyAlignment="1">
      <alignment horizontal="left" vertical="center" wrapText="1"/>
    </xf>
    <xf numFmtId="0" fontId="4" fillId="4" borderId="57" xfId="0" applyFont="1" applyFill="1" applyBorder="1" applyAlignment="1">
      <alignment horizontal="left" vertical="center" wrapText="1"/>
    </xf>
    <xf numFmtId="0" fontId="4" fillId="2" borderId="57" xfId="0" applyFont="1" applyFill="1" applyBorder="1" applyAlignment="1">
      <alignment horizontal="center" vertical="center"/>
    </xf>
    <xf numFmtId="0" fontId="4" fillId="4" borderId="57" xfId="0" applyFont="1" applyFill="1" applyBorder="1" applyAlignment="1">
      <alignment horizontal="center" vertical="center"/>
    </xf>
    <xf numFmtId="0" fontId="4" fillId="2" borderId="57" xfId="0" applyFont="1" applyFill="1" applyBorder="1" applyAlignment="1">
      <alignment horizontal="left" vertical="center" wrapText="1"/>
    </xf>
    <xf numFmtId="0" fontId="4" fillId="4" borderId="78" xfId="0" applyFont="1" applyFill="1" applyBorder="1" applyAlignment="1">
      <alignment horizontal="center" vertical="center"/>
    </xf>
    <xf numFmtId="0" fontId="26" fillId="4" borderId="13" xfId="0" applyFont="1" applyFill="1" applyBorder="1" applyAlignment="1">
      <alignment horizontal="center" vertical="center"/>
    </xf>
    <xf numFmtId="0" fontId="26" fillId="2" borderId="66" xfId="0" applyFont="1" applyFill="1" applyBorder="1" applyAlignment="1">
      <alignment horizontal="center" vertical="center"/>
    </xf>
    <xf numFmtId="0" fontId="26" fillId="2" borderId="83" xfId="0" applyFont="1" applyFill="1" applyBorder="1" applyAlignment="1">
      <alignment horizontal="center" vertical="center"/>
    </xf>
    <xf numFmtId="0" fontId="9" fillId="3" borderId="30" xfId="0" applyFont="1" applyFill="1" applyBorder="1"/>
    <xf numFmtId="0" fontId="4" fillId="2" borderId="155" xfId="0" applyFont="1" applyFill="1" applyBorder="1" applyAlignment="1">
      <alignment vertical="center" wrapText="1"/>
    </xf>
    <xf numFmtId="0" fontId="4" fillId="4" borderId="43"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45"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23"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4" borderId="175" xfId="0" applyFont="1" applyFill="1" applyBorder="1" applyAlignment="1">
      <alignment horizontal="center" vertical="center"/>
    </xf>
    <xf numFmtId="0" fontId="4" fillId="4" borderId="147" xfId="0" applyFont="1" applyFill="1" applyBorder="1" applyAlignment="1">
      <alignment horizontal="center" vertical="center"/>
    </xf>
    <xf numFmtId="0" fontId="4" fillId="2" borderId="148" xfId="0" applyFont="1" applyFill="1" applyBorder="1" applyAlignment="1">
      <alignment horizontal="center" vertical="center"/>
    </xf>
    <xf numFmtId="0" fontId="4" fillId="2" borderId="149" xfId="0" applyFont="1" applyFill="1" applyBorder="1" applyAlignment="1">
      <alignment horizontal="center" vertical="center"/>
    </xf>
    <xf numFmtId="0" fontId="4" fillId="2" borderId="189" xfId="0" applyFont="1" applyFill="1" applyBorder="1" applyAlignment="1">
      <alignment horizontal="center" vertical="center"/>
    </xf>
    <xf numFmtId="0" fontId="4" fillId="2" borderId="190" xfId="0" applyFont="1" applyFill="1" applyBorder="1" applyAlignment="1">
      <alignment horizontal="center" vertical="center"/>
    </xf>
    <xf numFmtId="0" fontId="4" fillId="4" borderId="191" xfId="0" applyFont="1" applyFill="1" applyBorder="1" applyAlignment="1">
      <alignment horizontal="center" vertical="center"/>
    </xf>
    <xf numFmtId="0" fontId="4" fillId="4" borderId="49" xfId="0" applyFont="1" applyFill="1" applyBorder="1" applyAlignment="1">
      <alignment horizontal="left" vertical="center" wrapText="1"/>
    </xf>
    <xf numFmtId="0" fontId="4" fillId="2" borderId="144" xfId="0" quotePrefix="1" applyFont="1" applyFill="1" applyBorder="1" applyAlignment="1">
      <alignment horizontal="left" vertical="center" wrapText="1"/>
    </xf>
    <xf numFmtId="0" fontId="4" fillId="2" borderId="70" xfId="0" applyFont="1" applyFill="1" applyBorder="1" applyAlignment="1">
      <alignment horizontal="center" vertical="center"/>
    </xf>
    <xf numFmtId="0" fontId="4" fillId="2" borderId="71" xfId="0" applyFont="1" applyFill="1" applyBorder="1" applyAlignment="1">
      <alignment horizontal="center" vertical="center"/>
    </xf>
    <xf numFmtId="0" fontId="4" fillId="4" borderId="87"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17" xfId="0" applyFont="1" applyFill="1" applyBorder="1" applyAlignment="1">
      <alignment horizontal="left" vertical="center" wrapText="1"/>
    </xf>
    <xf numFmtId="0" fontId="4" fillId="2" borderId="138" xfId="0" applyFont="1" applyFill="1" applyBorder="1" applyAlignment="1">
      <alignment horizontal="center" vertical="center"/>
    </xf>
    <xf numFmtId="0" fontId="4" fillId="4" borderId="151" xfId="0" applyFont="1" applyFill="1" applyBorder="1" applyAlignment="1">
      <alignment horizontal="center" vertical="center"/>
    </xf>
    <xf numFmtId="0" fontId="4" fillId="2" borderId="152"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127"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35" fillId="0" borderId="224" xfId="0" applyFont="1" applyBorder="1" applyAlignment="1">
      <alignment vertical="center"/>
    </xf>
    <xf numFmtId="0" fontId="26" fillId="4" borderId="224" xfId="0" applyFont="1" applyFill="1" applyBorder="1" applyAlignment="1">
      <alignment horizontal="center" vertical="center" wrapText="1"/>
    </xf>
    <xf numFmtId="0" fontId="26" fillId="4" borderId="224" xfId="0" applyFont="1" applyFill="1" applyBorder="1" applyAlignment="1">
      <alignment horizontal="center" vertical="center"/>
    </xf>
    <xf numFmtId="0" fontId="26" fillId="2" borderId="224" xfId="0" applyFont="1" applyFill="1" applyBorder="1" applyAlignment="1">
      <alignment horizontal="center" vertical="center"/>
    </xf>
    <xf numFmtId="0" fontId="9" fillId="3" borderId="224" xfId="0" applyFont="1" applyFill="1" applyBorder="1"/>
    <xf numFmtId="0" fontId="9" fillId="3" borderId="22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4" borderId="57" xfId="0" applyFont="1" applyFill="1" applyBorder="1" applyAlignment="1">
      <alignment vertical="center" wrapText="1"/>
    </xf>
    <xf numFmtId="0" fontId="1" fillId="3" borderId="0" xfId="0" applyFont="1" applyFill="1" applyBorder="1" applyAlignment="1">
      <alignment vertical="center" wrapText="1"/>
    </xf>
    <xf numFmtId="0" fontId="35" fillId="3" borderId="198" xfId="0" applyFont="1" applyFill="1" applyBorder="1" applyAlignment="1">
      <alignment vertical="center"/>
    </xf>
    <xf numFmtId="0" fontId="1" fillId="3" borderId="145" xfId="0" applyFont="1" applyFill="1" applyBorder="1" applyAlignment="1">
      <alignment horizontal="left" vertical="center" wrapText="1"/>
    </xf>
    <xf numFmtId="0" fontId="35" fillId="3" borderId="197" xfId="0" applyFont="1" applyFill="1" applyBorder="1" applyAlignment="1">
      <alignment vertical="center"/>
    </xf>
    <xf numFmtId="0" fontId="4" fillId="4" borderId="0" xfId="0" applyFont="1" applyFill="1" applyAlignment="1">
      <alignment horizontal="left" vertical="center" wrapText="1"/>
    </xf>
    <xf numFmtId="0" fontId="4" fillId="2" borderId="91" xfId="0" applyFont="1" applyFill="1" applyBorder="1" applyAlignment="1">
      <alignment horizontal="center" vertical="center"/>
    </xf>
    <xf numFmtId="0" fontId="26" fillId="4" borderId="57" xfId="0" applyFont="1" applyFill="1" applyBorder="1" applyAlignment="1">
      <alignment horizontal="center" vertical="center" wrapText="1"/>
    </xf>
    <xf numFmtId="0" fontId="26" fillId="4" borderId="57" xfId="0" applyFont="1" applyFill="1" applyBorder="1" applyAlignment="1">
      <alignment horizontal="center" vertical="center"/>
    </xf>
    <xf numFmtId="0" fontId="26" fillId="2" borderId="57" xfId="0" applyFont="1" applyFill="1" applyBorder="1" applyAlignment="1">
      <alignment horizontal="center" vertical="center"/>
    </xf>
    <xf numFmtId="0" fontId="9" fillId="3" borderId="57" xfId="0" applyFont="1" applyFill="1" applyBorder="1"/>
    <xf numFmtId="0" fontId="9" fillId="3" borderId="57" xfId="0" applyFont="1" applyFill="1" applyBorder="1" applyAlignment="1">
      <alignment horizontal="center" vertical="center" wrapText="1"/>
    </xf>
    <xf numFmtId="0" fontId="4" fillId="4" borderId="57" xfId="0" applyFont="1" applyFill="1" applyBorder="1" applyAlignment="1">
      <alignment vertical="center" wrapText="1"/>
    </xf>
    <xf numFmtId="0" fontId="4" fillId="2" borderId="57" xfId="0" applyFont="1" applyFill="1" applyBorder="1" applyAlignment="1">
      <alignment vertical="center" wrapText="1"/>
    </xf>
    <xf numFmtId="0" fontId="35" fillId="3" borderId="57" xfId="0" applyFont="1" applyFill="1" applyBorder="1" applyAlignment="1">
      <alignment vertical="center"/>
    </xf>
    <xf numFmtId="0" fontId="4" fillId="2" borderId="192" xfId="0" applyFont="1" applyFill="1" applyBorder="1" applyAlignment="1">
      <alignment horizontal="left" vertical="center" wrapText="1"/>
    </xf>
    <xf numFmtId="0" fontId="4" fillId="4" borderId="153" xfId="0" applyFont="1" applyFill="1" applyBorder="1" applyAlignment="1">
      <alignment horizontal="left" vertical="top" wrapText="1"/>
    </xf>
    <xf numFmtId="0" fontId="4" fillId="4" borderId="0" xfId="0" applyFont="1" applyFill="1" applyBorder="1" applyAlignment="1">
      <alignment horizontal="left" vertical="top" wrapText="1"/>
    </xf>
    <xf numFmtId="0" fontId="1" fillId="3" borderId="165" xfId="0" applyFont="1" applyFill="1" applyBorder="1" applyAlignment="1">
      <alignment horizontal="center" vertical="center" wrapText="1"/>
    </xf>
    <xf numFmtId="0" fontId="4" fillId="2" borderId="189" xfId="0" applyFont="1" applyFill="1" applyBorder="1" applyAlignment="1">
      <alignment horizontal="left" vertical="center" wrapText="1"/>
    </xf>
    <xf numFmtId="0" fontId="1" fillId="3" borderId="5" xfId="0" applyFont="1" applyFill="1" applyBorder="1" applyAlignment="1">
      <alignment vertical="center" wrapText="1"/>
    </xf>
    <xf numFmtId="0" fontId="4" fillId="2" borderId="23" xfId="1" applyFont="1" applyFill="1" applyBorder="1" applyAlignment="1">
      <alignment horizontal="center" vertical="center"/>
    </xf>
    <xf numFmtId="0" fontId="4" fillId="2" borderId="86" xfId="1" applyFont="1" applyFill="1" applyBorder="1" applyAlignment="1">
      <alignment horizontal="center" vertical="center"/>
    </xf>
    <xf numFmtId="0" fontId="4" fillId="2" borderId="46" xfId="1" applyFont="1" applyFill="1" applyBorder="1" applyAlignment="1">
      <alignment horizontal="left" vertical="center" wrapText="1"/>
    </xf>
    <xf numFmtId="0" fontId="4" fillId="2" borderId="62" xfId="1" applyFont="1" applyFill="1" applyBorder="1" applyAlignment="1">
      <alignment horizontal="center" vertical="center"/>
    </xf>
    <xf numFmtId="0" fontId="4" fillId="2" borderId="79" xfId="1" applyFont="1" applyFill="1" applyBorder="1" applyAlignment="1">
      <alignment horizontal="center" vertical="center"/>
    </xf>
    <xf numFmtId="0" fontId="4" fillId="2" borderId="25" xfId="1" applyFont="1" applyFill="1" applyBorder="1" applyAlignment="1">
      <alignment horizontal="left" vertical="center" wrapText="1"/>
    </xf>
    <xf numFmtId="0" fontId="4" fillId="4" borderId="34" xfId="1" applyFont="1" applyFill="1" applyBorder="1" applyAlignment="1">
      <alignment horizontal="left" vertical="center" wrapText="1"/>
    </xf>
    <xf numFmtId="0" fontId="4" fillId="2" borderId="63" xfId="1" applyFont="1" applyFill="1" applyBorder="1" applyAlignment="1">
      <alignment horizontal="center" vertical="center"/>
    </xf>
    <xf numFmtId="0" fontId="4" fillId="2" borderId="80" xfId="1" applyFont="1" applyFill="1" applyBorder="1" applyAlignment="1">
      <alignment horizontal="center" vertical="center"/>
    </xf>
    <xf numFmtId="0" fontId="4" fillId="2" borderId="36" xfId="1" applyFont="1" applyFill="1" applyBorder="1" applyAlignment="1">
      <alignment horizontal="left" vertical="center" wrapText="1"/>
    </xf>
    <xf numFmtId="0" fontId="4" fillId="4" borderId="32" xfId="1" applyFont="1" applyFill="1" applyBorder="1" applyAlignment="1">
      <alignment horizontal="center" vertical="center"/>
    </xf>
    <xf numFmtId="0" fontId="4" fillId="2" borderId="35" xfId="1" applyFont="1" applyFill="1" applyBorder="1" applyAlignment="1">
      <alignment horizontal="center" vertical="center"/>
    </xf>
    <xf numFmtId="0" fontId="4" fillId="4" borderId="80"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64" xfId="1" applyFont="1" applyFill="1" applyBorder="1" applyAlignment="1">
      <alignment horizontal="center" vertical="center"/>
    </xf>
    <xf numFmtId="0" fontId="4" fillId="4" borderId="81" xfId="1" applyFont="1" applyFill="1" applyBorder="1" applyAlignment="1">
      <alignment horizontal="center" vertical="center"/>
    </xf>
    <xf numFmtId="0" fontId="4" fillId="2" borderId="31" xfId="1" applyFont="1" applyFill="1" applyBorder="1" applyAlignment="1">
      <alignment horizontal="left" vertical="center" wrapText="1"/>
    </xf>
    <xf numFmtId="0" fontId="4" fillId="2" borderId="12" xfId="1" applyFont="1" applyFill="1" applyBorder="1" applyAlignment="1">
      <alignment horizontal="center" vertical="center"/>
    </xf>
    <xf numFmtId="0" fontId="4" fillId="2" borderId="65" xfId="1" applyFont="1" applyFill="1" applyBorder="1" applyAlignment="1">
      <alignment horizontal="center" vertical="center"/>
    </xf>
    <xf numFmtId="0" fontId="4" fillId="4" borderId="82" xfId="1" applyFont="1" applyFill="1" applyBorder="1" applyAlignment="1">
      <alignment horizontal="center" vertical="center"/>
    </xf>
    <xf numFmtId="0" fontId="4" fillId="2" borderId="2" xfId="1" applyFont="1" applyFill="1" applyBorder="1" applyAlignment="1">
      <alignment horizontal="left" vertical="center" wrapText="1"/>
    </xf>
    <xf numFmtId="0" fontId="4" fillId="4" borderId="100" xfId="1" applyFont="1" applyFill="1" applyBorder="1" applyAlignment="1">
      <alignment horizontal="left" vertical="center" wrapText="1"/>
    </xf>
    <xf numFmtId="0" fontId="4" fillId="4" borderId="101" xfId="1" applyFont="1" applyFill="1" applyBorder="1" applyAlignment="1">
      <alignment horizontal="left" vertical="center" wrapText="1"/>
    </xf>
    <xf numFmtId="0" fontId="4" fillId="2" borderId="14" xfId="1" applyFont="1" applyFill="1" applyBorder="1" applyAlignment="1">
      <alignment horizontal="center" vertical="center"/>
    </xf>
    <xf numFmtId="0" fontId="4" fillId="4" borderId="86" xfId="1" applyFont="1" applyFill="1" applyBorder="1" applyAlignment="1">
      <alignment horizontal="center" vertical="center"/>
    </xf>
    <xf numFmtId="0" fontId="4" fillId="2" borderId="41" xfId="1" applyFont="1" applyFill="1" applyBorder="1" applyAlignment="1">
      <alignment horizontal="center" vertical="center"/>
    </xf>
    <xf numFmtId="0" fontId="4" fillId="2" borderId="19" xfId="1" applyFont="1" applyFill="1" applyBorder="1" applyAlignment="1">
      <alignment horizontal="center" vertical="center"/>
    </xf>
    <xf numFmtId="0" fontId="4" fillId="4" borderId="85" xfId="1" applyFont="1" applyFill="1" applyBorder="1" applyAlignment="1">
      <alignment horizontal="center" vertical="center"/>
    </xf>
    <xf numFmtId="0" fontId="4" fillId="4" borderId="1" xfId="1" applyFont="1" applyFill="1" applyBorder="1" applyAlignment="1">
      <alignment horizontal="left" vertical="center" wrapText="1"/>
    </xf>
    <xf numFmtId="0" fontId="4" fillId="4" borderId="88" xfId="1" applyFont="1" applyFill="1" applyBorder="1" applyAlignment="1">
      <alignment horizontal="center" vertical="center"/>
    </xf>
    <xf numFmtId="0" fontId="4" fillId="4" borderId="40" xfId="1" applyFont="1" applyFill="1" applyBorder="1" applyAlignment="1">
      <alignment horizontal="left" vertical="center" wrapText="1"/>
    </xf>
    <xf numFmtId="0" fontId="4" fillId="4" borderId="93" xfId="1" applyFont="1" applyFill="1" applyBorder="1" applyAlignment="1">
      <alignment horizontal="center" vertical="center"/>
    </xf>
    <xf numFmtId="0" fontId="1" fillId="3" borderId="5" xfId="1" applyFont="1" applyFill="1" applyBorder="1" applyAlignment="1">
      <alignment vertical="center" wrapText="1"/>
    </xf>
    <xf numFmtId="0" fontId="4" fillId="2" borderId="8" xfId="1" applyFont="1" applyFill="1" applyBorder="1" applyAlignment="1">
      <alignment horizontal="left" vertical="center" wrapText="1"/>
    </xf>
    <xf numFmtId="0" fontId="4" fillId="2" borderId="82" xfId="1" applyFont="1" applyFill="1" applyBorder="1" applyAlignment="1">
      <alignment horizontal="center" vertical="center"/>
    </xf>
    <xf numFmtId="0" fontId="4" fillId="2" borderId="42" xfId="1" applyFont="1" applyFill="1" applyBorder="1" applyAlignment="1">
      <alignment horizontal="center" vertical="center"/>
    </xf>
    <xf numFmtId="0" fontId="4" fillId="4" borderId="9" xfId="1" applyFont="1" applyFill="1" applyBorder="1" applyAlignment="1">
      <alignment horizontal="left" vertical="center" wrapText="1"/>
    </xf>
    <xf numFmtId="0" fontId="4" fillId="4" borderId="13" xfId="1" applyFont="1" applyFill="1" applyBorder="1" applyAlignment="1">
      <alignment horizontal="center" vertical="center"/>
    </xf>
    <xf numFmtId="0" fontId="4" fillId="2" borderId="66" xfId="1" applyFont="1" applyFill="1" applyBorder="1" applyAlignment="1">
      <alignment horizontal="center" vertical="center"/>
    </xf>
    <xf numFmtId="0" fontId="4" fillId="2" borderId="90" xfId="1" applyFont="1" applyFill="1" applyBorder="1" applyAlignment="1">
      <alignment horizontal="center" vertical="center"/>
    </xf>
    <xf numFmtId="0" fontId="4" fillId="2" borderId="10" xfId="1" applyFont="1" applyFill="1" applyBorder="1" applyAlignment="1">
      <alignment horizontal="left" vertical="center" wrapText="1"/>
    </xf>
    <xf numFmtId="0" fontId="4" fillId="4" borderId="14" xfId="1" applyFont="1" applyFill="1" applyBorder="1" applyAlignment="1">
      <alignment horizontal="center" vertical="center"/>
    </xf>
    <xf numFmtId="0" fontId="4" fillId="4" borderId="35" xfId="1" applyFont="1" applyFill="1" applyBorder="1" applyAlignment="1">
      <alignment horizontal="center" vertical="center"/>
    </xf>
    <xf numFmtId="0" fontId="4" fillId="3" borderId="56" xfId="0" applyFont="1" applyFill="1" applyBorder="1" applyAlignment="1">
      <alignment vertical="center"/>
    </xf>
    <xf numFmtId="0" fontId="9" fillId="3" borderId="57" xfId="0" applyFont="1" applyFill="1" applyBorder="1" applyAlignment="1">
      <alignment vertical="center"/>
    </xf>
    <xf numFmtId="0" fontId="1" fillId="3" borderId="57" xfId="0" applyFont="1" applyFill="1" applyBorder="1" applyAlignment="1">
      <alignment vertical="center"/>
    </xf>
    <xf numFmtId="0" fontId="14" fillId="3" borderId="57" xfId="0" applyFont="1" applyFill="1" applyBorder="1" applyAlignment="1">
      <alignment vertical="center"/>
    </xf>
    <xf numFmtId="0" fontId="4" fillId="4" borderId="22"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9" xfId="0" applyFont="1" applyFill="1" applyBorder="1" applyAlignment="1">
      <alignment horizontal="left" vertical="center" wrapText="1"/>
    </xf>
    <xf numFmtId="0" fontId="1" fillId="4" borderId="5" xfId="0" applyFont="1" applyFill="1" applyBorder="1" applyAlignment="1">
      <alignment vertical="center" wrapText="1"/>
    </xf>
    <xf numFmtId="0" fontId="1" fillId="4" borderId="8" xfId="0" applyFont="1" applyFill="1" applyBorder="1" applyAlignment="1">
      <alignment horizontal="center" vertical="center" wrapText="1"/>
    </xf>
    <xf numFmtId="0" fontId="4" fillId="4" borderId="3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 fillId="3" borderId="0" xfId="0" applyFont="1" applyFill="1" applyBorder="1" applyAlignment="1">
      <alignment vertical="center"/>
    </xf>
    <xf numFmtId="0" fontId="4" fillId="2" borderId="8"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1" fillId="3" borderId="0" xfId="0" applyFont="1" applyFill="1" applyAlignment="1">
      <alignment vertical="center"/>
    </xf>
    <xf numFmtId="0" fontId="45" fillId="0" borderId="0" xfId="0" applyFont="1"/>
    <xf numFmtId="0" fontId="46" fillId="0" borderId="0" xfId="0" applyFont="1"/>
    <xf numFmtId="0" fontId="47" fillId="0" borderId="0" xfId="0" applyFont="1"/>
    <xf numFmtId="0" fontId="49" fillId="0" borderId="0" xfId="2"/>
    <xf numFmtId="0" fontId="1" fillId="4" borderId="5" xfId="0" applyFont="1" applyFill="1" applyBorder="1" applyAlignment="1">
      <alignment horizontal="left" vertical="center" wrapText="1"/>
    </xf>
    <xf numFmtId="0" fontId="1" fillId="3" borderId="106" xfId="0" applyFont="1" applyFill="1" applyBorder="1" applyAlignment="1">
      <alignment vertical="center" wrapText="1"/>
    </xf>
    <xf numFmtId="0" fontId="1" fillId="4" borderId="8" xfId="0" applyFont="1" applyFill="1" applyBorder="1" applyAlignment="1">
      <alignment horizontal="center" vertical="center" wrapText="1"/>
    </xf>
    <xf numFmtId="0" fontId="1" fillId="3" borderId="5" xfId="0" applyFont="1" applyFill="1" applyBorder="1" applyAlignment="1">
      <alignment vertical="center"/>
    </xf>
    <xf numFmtId="0" fontId="7" fillId="10" borderId="43" xfId="0" applyFont="1" applyFill="1" applyBorder="1" applyAlignment="1">
      <alignment horizontal="left" vertical="center"/>
    </xf>
    <xf numFmtId="0" fontId="1" fillId="4" borderId="6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 fillId="4" borderId="106" xfId="0" applyFont="1" applyFill="1" applyBorder="1" applyAlignment="1">
      <alignment horizontal="center" vertical="center" wrapText="1"/>
    </xf>
    <xf numFmtId="0" fontId="5" fillId="8" borderId="43" xfId="0" applyFont="1" applyFill="1" applyBorder="1" applyAlignment="1">
      <alignment horizontal="left" vertical="center" wrapText="1"/>
    </xf>
    <xf numFmtId="0" fontId="1" fillId="8" borderId="43" xfId="0" applyFont="1" applyFill="1" applyBorder="1" applyAlignment="1">
      <alignment horizontal="left" wrapText="1"/>
    </xf>
    <xf numFmtId="0" fontId="4" fillId="7" borderId="1" xfId="0" applyFont="1" applyFill="1" applyBorder="1" applyAlignment="1">
      <alignment horizontal="left" vertical="center" wrapText="1"/>
    </xf>
    <xf numFmtId="0" fontId="1" fillId="2" borderId="5" xfId="0" applyFont="1" applyFill="1" applyBorder="1" applyAlignment="1">
      <alignment vertical="center" wrapText="1"/>
    </xf>
    <xf numFmtId="0" fontId="2" fillId="0" borderId="9" xfId="0" applyFont="1" applyBorder="1" applyAlignment="1">
      <alignment vertical="center" wrapText="1"/>
    </xf>
    <xf numFmtId="0" fontId="1" fillId="4" borderId="0" xfId="0" applyFont="1" applyFill="1" applyBorder="1" applyAlignment="1">
      <alignment vertical="center" wrapText="1"/>
    </xf>
    <xf numFmtId="0" fontId="1" fillId="4" borderId="37" xfId="0" applyFont="1" applyFill="1" applyBorder="1" applyAlignment="1">
      <alignment vertical="center" wrapText="1"/>
    </xf>
    <xf numFmtId="0" fontId="2" fillId="0" borderId="1" xfId="0" applyFont="1" applyBorder="1" applyAlignment="1">
      <alignment vertical="center" wrapText="1"/>
    </xf>
    <xf numFmtId="0" fontId="1" fillId="4" borderId="1" xfId="0" applyFont="1" applyFill="1" applyBorder="1" applyAlignment="1">
      <alignment horizontal="left" vertical="center" wrapText="1"/>
    </xf>
    <xf numFmtId="0" fontId="1" fillId="4" borderId="5" xfId="0" applyFont="1" applyFill="1" applyBorder="1" applyAlignment="1">
      <alignment vertical="center" wrapText="1"/>
    </xf>
    <xf numFmtId="0" fontId="4" fillId="4" borderId="124"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1" fillId="7" borderId="8" xfId="0" applyFont="1" applyFill="1" applyBorder="1" applyAlignment="1">
      <alignment horizontal="left" vertical="top"/>
    </xf>
    <xf numFmtId="0" fontId="1" fillId="7" borderId="5" xfId="0" applyFont="1" applyFill="1" applyBorder="1" applyAlignment="1">
      <alignment horizontal="left" vertical="top"/>
    </xf>
    <xf numFmtId="0" fontId="1" fillId="7" borderId="121" xfId="0" applyFont="1" applyFill="1" applyBorder="1" applyAlignment="1">
      <alignment horizontal="left" vertical="top"/>
    </xf>
    <xf numFmtId="0" fontId="1" fillId="7" borderId="25" xfId="0" applyFont="1" applyFill="1" applyBorder="1" applyAlignment="1">
      <alignment horizontal="left" vertical="top"/>
    </xf>
    <xf numFmtId="0" fontId="1" fillId="7" borderId="0" xfId="0" applyFont="1" applyFill="1" applyBorder="1" applyAlignment="1">
      <alignment horizontal="left" vertical="top"/>
    </xf>
    <xf numFmtId="0" fontId="1" fillId="7" borderId="68" xfId="0" applyFont="1" applyFill="1" applyBorder="1" applyAlignment="1">
      <alignment horizontal="left" vertical="top"/>
    </xf>
    <xf numFmtId="0" fontId="1" fillId="7" borderId="31" xfId="0" applyFont="1" applyFill="1" applyBorder="1" applyAlignment="1">
      <alignment horizontal="left" vertical="top"/>
    </xf>
    <xf numFmtId="0" fontId="1" fillId="7" borderId="1" xfId="0" applyFont="1" applyFill="1" applyBorder="1" applyAlignment="1">
      <alignment horizontal="left" vertical="top"/>
    </xf>
    <xf numFmtId="0" fontId="1" fillId="7" borderId="49" xfId="0" applyFont="1" applyFill="1" applyBorder="1" applyAlignment="1">
      <alignment horizontal="left" vertical="top"/>
    </xf>
    <xf numFmtId="0" fontId="4" fillId="4" borderId="22"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4"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3" fillId="2" borderId="124" xfId="0" applyFont="1" applyFill="1" applyBorder="1" applyAlignment="1">
      <alignment horizontal="left" vertical="center" wrapText="1"/>
    </xf>
    <xf numFmtId="0" fontId="43" fillId="2" borderId="37" xfId="0" applyFont="1" applyFill="1" applyBorder="1" applyAlignment="1">
      <alignment horizontal="left" vertical="center" wrapText="1"/>
    </xf>
    <xf numFmtId="0" fontId="43" fillId="2" borderId="62" xfId="0" applyFont="1" applyFill="1" applyBorder="1" applyAlignment="1">
      <alignment horizontal="left" vertical="center" wrapText="1"/>
    </xf>
    <xf numFmtId="0" fontId="43" fillId="2" borderId="0" xfId="0" applyFont="1" applyFill="1" applyBorder="1" applyAlignment="1">
      <alignment horizontal="left" vertical="center" wrapText="1"/>
    </xf>
    <xf numFmtId="0" fontId="43" fillId="2" borderId="66" xfId="0" applyFont="1" applyFill="1" applyBorder="1" applyAlignment="1">
      <alignment horizontal="left" vertical="center" wrapText="1"/>
    </xf>
    <xf numFmtId="0" fontId="43" fillId="2" borderId="9" xfId="0" applyFont="1" applyFill="1" applyBorder="1" applyAlignment="1">
      <alignment horizontal="left" vertical="center" wrapText="1"/>
    </xf>
    <xf numFmtId="0" fontId="43" fillId="4" borderId="34" xfId="0" applyFont="1" applyFill="1" applyBorder="1" applyAlignment="1">
      <alignment horizontal="center" vertical="center" wrapText="1"/>
    </xf>
    <xf numFmtId="0" fontId="43" fillId="4" borderId="39" xfId="0" applyFont="1" applyFill="1" applyBorder="1" applyAlignment="1">
      <alignment horizontal="center" vertical="center" wrapText="1"/>
    </xf>
    <xf numFmtId="0" fontId="42" fillId="4" borderId="37" xfId="0" applyFont="1" applyFill="1" applyBorder="1" applyAlignment="1">
      <alignment vertical="center" wrapText="1"/>
    </xf>
    <xf numFmtId="0" fontId="42" fillId="0" borderId="9" xfId="0" applyFont="1" applyBorder="1" applyAlignment="1">
      <alignment vertical="center" wrapText="1"/>
    </xf>
    <xf numFmtId="0" fontId="43" fillId="3" borderId="205" xfId="0" applyFont="1" applyFill="1" applyBorder="1" applyAlignment="1">
      <alignment horizontal="left" vertical="center" wrapText="1"/>
    </xf>
    <xf numFmtId="0" fontId="42" fillId="3" borderId="206" xfId="0" applyFont="1" applyFill="1" applyBorder="1" applyAlignment="1">
      <alignment horizontal="left" vertical="center" wrapText="1"/>
    </xf>
    <xf numFmtId="0" fontId="42" fillId="0" borderId="1" xfId="0" applyFont="1" applyBorder="1" applyAlignment="1">
      <alignment vertical="center" wrapText="1"/>
    </xf>
    <xf numFmtId="0" fontId="43" fillId="2" borderId="0" xfId="0" applyFont="1" applyFill="1" applyAlignment="1">
      <alignment horizontal="left" vertical="center" wrapText="1"/>
    </xf>
    <xf numFmtId="0" fontId="42" fillId="4" borderId="5" xfId="0" applyFont="1" applyFill="1" applyBorder="1" applyAlignment="1">
      <alignment vertical="center" wrapText="1"/>
    </xf>
    <xf numFmtId="0" fontId="43" fillId="4" borderId="34" xfId="0" applyFont="1" applyFill="1" applyBorder="1" applyAlignment="1">
      <alignment horizontal="left" vertical="center" wrapText="1"/>
    </xf>
    <xf numFmtId="0" fontId="43" fillId="4" borderId="39" xfId="0" applyFont="1" applyFill="1" applyBorder="1" applyAlignment="1">
      <alignment horizontal="left" vertical="center" wrapText="1"/>
    </xf>
    <xf numFmtId="0" fontId="42" fillId="4" borderId="0" xfId="0" applyFont="1" applyFill="1" applyBorder="1" applyAlignment="1">
      <alignment vertical="center" wrapText="1"/>
    </xf>
    <xf numFmtId="0" fontId="43" fillId="4" borderId="43" xfId="0" applyFont="1" applyFill="1" applyBorder="1" applyAlignment="1">
      <alignment horizontal="center" vertical="center" wrapText="1"/>
    </xf>
    <xf numFmtId="0" fontId="43" fillId="4" borderId="105" xfId="0" applyFont="1" applyFill="1" applyBorder="1" applyAlignment="1">
      <alignment horizontal="center" vertical="center" wrapText="1"/>
    </xf>
    <xf numFmtId="0" fontId="4" fillId="2" borderId="29"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95" xfId="0" applyFont="1" applyFill="1" applyBorder="1" applyAlignment="1">
      <alignment horizontal="center" vertical="center" wrapText="1"/>
    </xf>
    <xf numFmtId="0" fontId="4" fillId="4" borderId="96" xfId="0" applyFont="1" applyFill="1" applyBorder="1" applyAlignment="1">
      <alignment horizontal="center" vertical="center" wrapText="1"/>
    </xf>
    <xf numFmtId="0" fontId="4" fillId="4" borderId="62" xfId="0" applyFont="1" applyFill="1" applyBorder="1" applyAlignment="1">
      <alignment vertical="center" wrapText="1"/>
    </xf>
    <xf numFmtId="0" fontId="4" fillId="4" borderId="0" xfId="0" applyFont="1" applyFill="1" applyBorder="1" applyAlignment="1">
      <alignment vertical="center" wrapText="1"/>
    </xf>
    <xf numFmtId="0" fontId="4" fillId="4" borderId="66" xfId="0" applyFont="1" applyFill="1" applyBorder="1" applyAlignment="1">
      <alignment vertical="center" wrapText="1"/>
    </xf>
    <xf numFmtId="0" fontId="4" fillId="4" borderId="9"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0" xfId="0" applyFont="1" applyFill="1" applyBorder="1" applyAlignment="1">
      <alignment horizontal="center" vertical="center" wrapText="1"/>
    </xf>
    <xf numFmtId="0" fontId="4" fillId="4" borderId="101" xfId="0" applyFont="1" applyFill="1" applyBorder="1" applyAlignment="1">
      <alignment horizontal="center" vertical="center" wrapText="1"/>
    </xf>
    <xf numFmtId="0" fontId="4" fillId="4" borderId="40" xfId="0" applyFont="1" applyFill="1" applyBorder="1" applyAlignment="1">
      <alignment horizontal="left" vertical="center" wrapText="1"/>
    </xf>
    <xf numFmtId="0" fontId="4" fillId="4" borderId="97" xfId="0" applyFont="1" applyFill="1" applyBorder="1" applyAlignment="1">
      <alignment horizontal="left" vertical="center" wrapText="1"/>
    </xf>
    <xf numFmtId="0" fontId="4" fillId="4" borderId="26"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139" xfId="0" applyFont="1" applyFill="1" applyBorder="1" applyAlignment="1">
      <alignment horizontal="center" vertical="center" wrapText="1"/>
    </xf>
    <xf numFmtId="0" fontId="4" fillId="4" borderId="140"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1" fillId="3" borderId="165" xfId="0" applyFont="1" applyFill="1" applyBorder="1" applyAlignment="1">
      <alignment horizontal="left" vertical="center" wrapText="1"/>
    </xf>
    <xf numFmtId="0" fontId="1" fillId="3" borderId="40" xfId="0" applyFont="1" applyFill="1" applyBorder="1" applyAlignment="1">
      <alignment horizontal="left" vertical="center" wrapText="1"/>
    </xf>
    <xf numFmtId="0" fontId="4" fillId="4" borderId="124" xfId="0" applyFont="1" applyFill="1" applyBorder="1" applyAlignment="1">
      <alignment vertical="center" wrapText="1"/>
    </xf>
    <xf numFmtId="0" fontId="4" fillId="4" borderId="37" xfId="0" applyFont="1" applyFill="1" applyBorder="1" applyAlignment="1">
      <alignment vertical="center" wrapText="1"/>
    </xf>
    <xf numFmtId="0" fontId="4" fillId="4" borderId="67" xfId="0" applyFont="1" applyFill="1" applyBorder="1" applyAlignment="1">
      <alignment vertical="center" wrapText="1"/>
    </xf>
    <xf numFmtId="0" fontId="4" fillId="4" borderId="5" xfId="0" applyFont="1" applyFill="1" applyBorder="1" applyAlignment="1">
      <alignment vertical="center" wrapText="1"/>
    </xf>
    <xf numFmtId="0" fontId="4" fillId="4" borderId="40" xfId="0" applyFont="1" applyFill="1" applyBorder="1" applyAlignment="1">
      <alignment horizontal="center" vertical="center" wrapText="1"/>
    </xf>
    <xf numFmtId="0" fontId="4" fillId="4" borderId="97" xfId="0" applyFont="1" applyFill="1" applyBorder="1" applyAlignment="1">
      <alignment horizontal="center" vertical="center" wrapText="1"/>
    </xf>
    <xf numFmtId="0" fontId="4" fillId="4" borderId="141"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1" fillId="0" borderId="9" xfId="0" applyFont="1" applyBorder="1" applyAlignment="1">
      <alignment vertical="center" wrapText="1"/>
    </xf>
    <xf numFmtId="0" fontId="4" fillId="4" borderId="43" xfId="0" applyFont="1" applyFill="1" applyBorder="1" applyAlignment="1">
      <alignment horizontal="center" vertical="center" wrapText="1"/>
    </xf>
    <xf numFmtId="0" fontId="4" fillId="4" borderId="105"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6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4" borderId="193" xfId="0" applyFont="1" applyFill="1" applyBorder="1" applyAlignment="1">
      <alignment horizontal="left" vertical="center" wrapText="1"/>
    </xf>
    <xf numFmtId="0" fontId="4" fillId="4" borderId="200" xfId="0" applyFont="1" applyFill="1" applyBorder="1" applyAlignment="1">
      <alignment horizontal="left" vertical="center" wrapText="1"/>
    </xf>
    <xf numFmtId="0" fontId="4" fillId="3" borderId="205" xfId="0" applyFont="1" applyFill="1" applyBorder="1" applyAlignment="1">
      <alignment horizontal="left" vertical="center" wrapText="1"/>
    </xf>
    <xf numFmtId="0" fontId="1" fillId="3" borderId="206" xfId="0" applyFont="1" applyFill="1" applyBorder="1" applyAlignment="1">
      <alignment horizontal="left" vertical="center" wrapText="1"/>
    </xf>
    <xf numFmtId="0" fontId="1" fillId="0" borderId="1" xfId="0" applyFont="1" applyBorder="1" applyAlignment="1">
      <alignment vertical="center" wrapText="1"/>
    </xf>
    <xf numFmtId="0" fontId="4" fillId="2" borderId="124"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4" borderId="34"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0" xfId="0" applyFont="1" applyFill="1" applyAlignment="1">
      <alignment horizontal="center" vertical="center" wrapText="1"/>
    </xf>
    <xf numFmtId="0" fontId="4" fillId="4" borderId="68" xfId="0" applyFont="1" applyFill="1" applyBorder="1" applyAlignment="1">
      <alignment horizontal="center" vertical="center" wrapText="1"/>
    </xf>
    <xf numFmtId="0" fontId="1" fillId="4" borderId="12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4" fillId="7" borderId="102" xfId="0" applyFont="1" applyFill="1" applyBorder="1" applyAlignment="1">
      <alignment horizontal="left" vertical="top" wrapText="1"/>
    </xf>
    <xf numFmtId="0" fontId="4" fillId="7" borderId="37" xfId="0" applyFont="1" applyFill="1" applyBorder="1" applyAlignment="1">
      <alignment horizontal="left" vertical="top" wrapText="1"/>
    </xf>
    <xf numFmtId="0" fontId="4" fillId="7" borderId="103"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2" borderId="8"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11"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2" borderId="119" xfId="0" applyFont="1" applyFill="1" applyBorder="1" applyAlignment="1">
      <alignment horizontal="left" vertical="center" wrapText="1"/>
    </xf>
    <xf numFmtId="0" fontId="4" fillId="2" borderId="135" xfId="0" applyFont="1" applyFill="1" applyBorder="1" applyAlignment="1">
      <alignment horizontal="left" vertical="top" wrapText="1"/>
    </xf>
    <xf numFmtId="0" fontId="4" fillId="2" borderId="129" xfId="0" applyFont="1" applyFill="1" applyBorder="1" applyAlignment="1">
      <alignment horizontal="left" vertical="top" wrapText="1"/>
    </xf>
    <xf numFmtId="0" fontId="4" fillId="4" borderId="22" xfId="0" applyFont="1" applyFill="1" applyBorder="1" applyAlignment="1">
      <alignment vertical="center" wrapText="1"/>
    </xf>
    <xf numFmtId="0" fontId="4" fillId="4" borderId="111" xfId="0" applyFont="1" applyFill="1" applyBorder="1" applyAlignment="1">
      <alignment vertical="center" wrapText="1"/>
    </xf>
    <xf numFmtId="0" fontId="4" fillId="4" borderId="117" xfId="0" applyFont="1" applyFill="1" applyBorder="1" applyAlignment="1">
      <alignment horizontal="left" vertical="center" wrapText="1"/>
    </xf>
    <xf numFmtId="0" fontId="4" fillId="4" borderId="118"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4" fillId="3" borderId="124"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62"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64"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 fillId="4" borderId="25" xfId="0" applyFont="1" applyFill="1" applyBorder="1" applyAlignment="1">
      <alignment horizontal="center" vertical="center" wrapText="1"/>
    </xf>
    <xf numFmtId="0" fontId="1" fillId="3" borderId="0" xfId="0" applyFont="1" applyFill="1" applyBorder="1" applyAlignment="1">
      <alignment vertical="center"/>
    </xf>
    <xf numFmtId="0" fontId="4" fillId="7" borderId="95" xfId="0" applyFont="1" applyFill="1" applyBorder="1" applyAlignment="1">
      <alignment horizontal="left" vertical="center" wrapText="1"/>
    </xf>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1" fillId="0" borderId="9" xfId="0" applyFont="1" applyFill="1" applyBorder="1" applyAlignment="1">
      <alignment vertical="center" wrapText="1"/>
    </xf>
    <xf numFmtId="0" fontId="1" fillId="0" borderId="0" xfId="0" applyFont="1" applyAlignment="1">
      <alignment vertical="center" wrapText="1"/>
    </xf>
    <xf numFmtId="0" fontId="4" fillId="2" borderId="4" xfId="0" applyFont="1" applyFill="1" applyBorder="1" applyAlignment="1">
      <alignment horizontal="left" vertical="center" wrapText="1"/>
    </xf>
    <xf numFmtId="0" fontId="4" fillId="3" borderId="11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1" fillId="4" borderId="3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98" xfId="0" applyFont="1" applyFill="1" applyBorder="1" applyAlignment="1">
      <alignment horizontal="center" vertical="center" wrapText="1"/>
    </xf>
    <xf numFmtId="0" fontId="4" fillId="2" borderId="143" xfId="0" applyFont="1" applyFill="1" applyBorder="1" applyAlignment="1">
      <alignment horizontal="left" vertical="center" wrapText="1"/>
    </xf>
    <xf numFmtId="0" fontId="4" fillId="4" borderId="125"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1" fillId="2" borderId="0" xfId="0" applyFont="1" applyFill="1" applyBorder="1" applyAlignment="1">
      <alignment vertical="center" wrapText="1"/>
    </xf>
    <xf numFmtId="0" fontId="1" fillId="6" borderId="9" xfId="0" applyFont="1" applyFill="1" applyBorder="1" applyAlignment="1">
      <alignment vertical="center" wrapText="1"/>
    </xf>
    <xf numFmtId="0" fontId="1" fillId="3" borderId="6" xfId="0" applyFont="1" applyFill="1" applyBorder="1" applyAlignment="1">
      <alignment vertical="center" wrapText="1"/>
    </xf>
    <xf numFmtId="0" fontId="1" fillId="4" borderId="6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4" fillId="2" borderId="99" xfId="0" applyFont="1" applyFill="1" applyBorder="1" applyAlignment="1">
      <alignment horizontal="center" vertical="top" wrapText="1"/>
    </xf>
    <xf numFmtId="0" fontId="4" fillId="2" borderId="47" xfId="0" applyFont="1" applyFill="1" applyBorder="1" applyAlignment="1">
      <alignment horizontal="center" vertical="top" wrapText="1"/>
    </xf>
    <xf numFmtId="0" fontId="4" fillId="3" borderId="102" xfId="0" applyFont="1" applyFill="1" applyBorder="1" applyAlignment="1">
      <alignment horizontal="left" vertical="top" wrapText="1"/>
    </xf>
    <xf numFmtId="0" fontId="4" fillId="3" borderId="37" xfId="0" applyFont="1" applyFill="1" applyBorder="1" applyAlignment="1">
      <alignment horizontal="left" vertical="top" wrapText="1"/>
    </xf>
    <xf numFmtId="0" fontId="4" fillId="3" borderId="103"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41" xfId="0" applyFont="1" applyFill="1" applyBorder="1" applyAlignment="1">
      <alignment horizontal="left" vertical="center" wrapText="1"/>
    </xf>
    <xf numFmtId="0" fontId="1" fillId="3" borderId="14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13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120" xfId="0" applyFont="1" applyFill="1" applyBorder="1" applyAlignment="1">
      <alignment horizontal="center" vertical="center" wrapText="1"/>
    </xf>
    <xf numFmtId="0" fontId="1" fillId="6" borderId="0" xfId="0" applyFont="1" applyFill="1" applyBorder="1" applyAlignment="1">
      <alignment vertical="center" wrapText="1"/>
    </xf>
    <xf numFmtId="0" fontId="1" fillId="7" borderId="0" xfId="0" applyFont="1" applyFill="1" applyBorder="1" applyAlignment="1">
      <alignment vertical="center" wrapText="1"/>
    </xf>
    <xf numFmtId="0" fontId="4" fillId="2" borderId="19" xfId="0" applyFont="1" applyFill="1" applyBorder="1" applyAlignment="1">
      <alignment horizontal="center" vertical="top" wrapText="1"/>
    </xf>
    <xf numFmtId="0" fontId="4" fillId="2" borderId="22" xfId="0" applyFont="1" applyFill="1" applyBorder="1" applyAlignment="1">
      <alignment horizontal="center" vertical="top" wrapText="1"/>
    </xf>
    <xf numFmtId="0" fontId="4" fillId="2" borderId="51"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5" fillId="11" borderId="54" xfId="0" applyFont="1" applyFill="1" applyBorder="1" applyAlignment="1">
      <alignment horizontal="left" vertical="center"/>
    </xf>
    <xf numFmtId="0" fontId="1" fillId="11" borderId="54" xfId="0" applyFont="1" applyFill="1" applyBorder="1" applyAlignment="1">
      <alignment vertical="center"/>
    </xf>
    <xf numFmtId="0" fontId="1" fillId="11" borderId="55" xfId="0" applyFont="1" applyFill="1" applyBorder="1" applyAlignment="1">
      <alignment vertical="center"/>
    </xf>
    <xf numFmtId="0" fontId="5" fillId="8" borderId="52" xfId="0" applyFont="1" applyFill="1" applyBorder="1" applyAlignment="1">
      <alignment horizontal="left" vertical="center"/>
    </xf>
    <xf numFmtId="0" fontId="9" fillId="8" borderId="43" xfId="0" applyFont="1" applyFill="1" applyBorder="1" applyAlignment="1">
      <alignment horizontal="left" wrapText="1"/>
    </xf>
    <xf numFmtId="0" fontId="9" fillId="0" borderId="43" xfId="0" applyFont="1" applyBorder="1" applyAlignment="1">
      <alignment wrapText="1"/>
    </xf>
    <xf numFmtId="0" fontId="4" fillId="4" borderId="57" xfId="0" applyFont="1" applyFill="1" applyBorder="1" applyAlignment="1">
      <alignment horizontal="left" vertical="center" wrapText="1"/>
    </xf>
    <xf numFmtId="0" fontId="1" fillId="3" borderId="136"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4" fillId="2" borderId="19" xfId="0" applyFont="1" applyFill="1" applyBorder="1" applyAlignment="1">
      <alignment horizontal="left" vertical="center" wrapText="1"/>
    </xf>
    <xf numFmtId="0" fontId="4" fillId="4" borderId="58" xfId="0" applyFont="1" applyFill="1" applyBorder="1" applyAlignment="1">
      <alignment horizontal="left" vertical="center" wrapText="1"/>
    </xf>
    <xf numFmtId="0" fontId="4" fillId="4" borderId="56" xfId="0" applyFont="1" applyFill="1" applyBorder="1" applyAlignment="1">
      <alignment horizontal="left" vertical="center" wrapText="1"/>
    </xf>
    <xf numFmtId="0" fontId="1" fillId="0" borderId="43" xfId="0" applyFont="1" applyBorder="1" applyAlignment="1">
      <alignment wrapText="1"/>
    </xf>
    <xf numFmtId="0" fontId="26" fillId="3" borderId="103" xfId="0" applyFont="1" applyFill="1" applyBorder="1" applyAlignment="1">
      <alignment horizontal="left" vertical="top" wrapText="1"/>
    </xf>
    <xf numFmtId="0" fontId="4" fillId="2" borderId="41"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98" xfId="0" applyFont="1" applyFill="1" applyBorder="1" applyAlignment="1">
      <alignment horizontal="center" vertical="center" wrapText="1"/>
    </xf>
    <xf numFmtId="0" fontId="9" fillId="3" borderId="136"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4" fillId="2" borderId="155" xfId="0" applyFont="1" applyFill="1" applyBorder="1" applyAlignment="1">
      <alignment horizontal="left" vertical="center" wrapText="1"/>
    </xf>
    <xf numFmtId="0" fontId="4" fillId="4" borderId="9" xfId="0" applyFont="1" applyFill="1" applyBorder="1" applyAlignment="1">
      <alignment horizontal="center" vertical="center" wrapText="1"/>
    </xf>
    <xf numFmtId="0" fontId="4" fillId="4" borderId="137" xfId="0" applyFont="1" applyFill="1" applyBorder="1" applyAlignment="1">
      <alignment horizontal="center" vertical="center" wrapText="1"/>
    </xf>
    <xf numFmtId="0" fontId="26" fillId="2" borderId="19" xfId="0" applyFont="1" applyFill="1" applyBorder="1" applyAlignment="1">
      <alignment horizontal="left" vertical="center" wrapText="1"/>
    </xf>
    <xf numFmtId="0" fontId="26" fillId="2" borderId="22"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1" fillId="3" borderId="51" xfId="0" applyFont="1" applyFill="1" applyBorder="1" applyAlignment="1">
      <alignment horizontal="left" vertical="center" wrapText="1"/>
    </xf>
    <xf numFmtId="0" fontId="1" fillId="3" borderId="145"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44"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2" borderId="66"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6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 fillId="3" borderId="138" xfId="0" applyFont="1" applyFill="1" applyBorder="1" applyAlignment="1">
      <alignment horizontal="left" vertical="top" wrapText="1"/>
    </xf>
    <xf numFmtId="0" fontId="1" fillId="3" borderId="17" xfId="0" applyFont="1" applyFill="1" applyBorder="1" applyAlignment="1">
      <alignment horizontal="left" vertical="top" wrapText="1"/>
    </xf>
    <xf numFmtId="0" fontId="4" fillId="2" borderId="115" xfId="0" applyFont="1" applyFill="1" applyBorder="1" applyAlignment="1">
      <alignment horizontal="left" vertical="center" wrapText="1"/>
    </xf>
    <xf numFmtId="0" fontId="1" fillId="3" borderId="116" xfId="0" applyFont="1" applyFill="1" applyBorder="1" applyAlignment="1">
      <alignment horizontal="left" vertical="center" wrapText="1"/>
    </xf>
    <xf numFmtId="0" fontId="1" fillId="3" borderId="62"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64" xfId="0" applyFont="1" applyFill="1" applyBorder="1" applyAlignment="1">
      <alignment horizontal="left" vertical="center" wrapText="1"/>
    </xf>
    <xf numFmtId="0" fontId="1" fillId="3" borderId="1"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4" borderId="166" xfId="0" applyFont="1" applyFill="1" applyBorder="1" applyAlignment="1">
      <alignment horizontal="center" vertical="center" wrapText="1"/>
    </xf>
    <xf numFmtId="0" fontId="1" fillId="4" borderId="167" xfId="0" applyFont="1" applyFill="1" applyBorder="1" applyAlignment="1">
      <alignment horizontal="center" vertical="center" wrapText="1"/>
    </xf>
    <xf numFmtId="0" fontId="4" fillId="4" borderId="132" xfId="0" applyFont="1" applyFill="1" applyBorder="1" applyAlignment="1">
      <alignment horizontal="center" vertical="center" wrapText="1"/>
    </xf>
    <xf numFmtId="0" fontId="4" fillId="4" borderId="146" xfId="0" applyFont="1" applyFill="1" applyBorder="1" applyAlignment="1">
      <alignment horizontal="center" vertical="center" wrapText="1"/>
    </xf>
    <xf numFmtId="0" fontId="4" fillId="2" borderId="76"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153" xfId="0" applyFont="1" applyFill="1" applyBorder="1" applyAlignment="1">
      <alignment horizontal="left" vertical="center" wrapText="1"/>
    </xf>
    <xf numFmtId="0" fontId="1" fillId="3" borderId="8" xfId="0" applyFont="1" applyFill="1" applyBorder="1" applyAlignment="1">
      <alignment horizontal="left" vertical="top"/>
    </xf>
    <xf numFmtId="0" fontId="1" fillId="3" borderId="5" xfId="0" applyFont="1" applyFill="1" applyBorder="1" applyAlignment="1">
      <alignment horizontal="left" vertical="top"/>
    </xf>
    <xf numFmtId="0" fontId="1" fillId="3" borderId="121" xfId="0" applyFont="1" applyFill="1" applyBorder="1" applyAlignment="1">
      <alignment horizontal="left" vertical="top"/>
    </xf>
    <xf numFmtId="0" fontId="1" fillId="3" borderId="25" xfId="0" applyFont="1" applyFill="1" applyBorder="1" applyAlignment="1">
      <alignment horizontal="left" vertical="top"/>
    </xf>
    <xf numFmtId="0" fontId="1" fillId="3" borderId="0" xfId="0" applyFont="1" applyFill="1" applyBorder="1" applyAlignment="1">
      <alignment horizontal="left" vertical="top"/>
    </xf>
    <xf numFmtId="0" fontId="1" fillId="3" borderId="68" xfId="0" applyFont="1" applyFill="1" applyBorder="1" applyAlignment="1">
      <alignment horizontal="left" vertical="top"/>
    </xf>
    <xf numFmtId="0" fontId="1" fillId="3" borderId="31" xfId="0" applyFont="1" applyFill="1" applyBorder="1" applyAlignment="1">
      <alignment horizontal="left" vertical="top"/>
    </xf>
    <xf numFmtId="0" fontId="1" fillId="3" borderId="1" xfId="0" applyFont="1" applyFill="1" applyBorder="1" applyAlignment="1">
      <alignment horizontal="left" vertical="top"/>
    </xf>
    <xf numFmtId="0" fontId="1" fillId="3" borderId="49" xfId="0" applyFont="1" applyFill="1" applyBorder="1" applyAlignment="1">
      <alignment horizontal="left" vertical="top"/>
    </xf>
    <xf numFmtId="0" fontId="4" fillId="2" borderId="170"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98" xfId="0" applyFont="1" applyFill="1" applyBorder="1" applyAlignment="1">
      <alignment horizontal="left" vertical="center" wrapText="1"/>
    </xf>
    <xf numFmtId="0" fontId="4" fillId="2" borderId="16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57" xfId="0" applyFont="1" applyFill="1" applyBorder="1" applyAlignment="1">
      <alignment horizontal="left" vertical="center" wrapText="1"/>
    </xf>
    <xf numFmtId="0" fontId="4" fillId="2" borderId="114" xfId="0" applyFont="1" applyFill="1" applyBorder="1" applyAlignment="1">
      <alignment horizontal="left" vertical="center" wrapText="1"/>
    </xf>
    <xf numFmtId="0" fontId="4" fillId="3" borderId="168" xfId="0" applyFont="1" applyFill="1" applyBorder="1" applyAlignment="1">
      <alignment horizontal="left" vertical="center" wrapText="1"/>
    </xf>
    <xf numFmtId="0" fontId="1" fillId="4" borderId="37" xfId="0" applyFont="1" applyFill="1" applyBorder="1" applyAlignment="1">
      <alignment horizontal="left" vertical="center" wrapText="1"/>
    </xf>
    <xf numFmtId="0" fontId="2" fillId="3" borderId="8" xfId="0" applyFont="1" applyFill="1" applyBorder="1" applyAlignment="1">
      <alignment horizontal="left" vertical="top"/>
    </xf>
    <xf numFmtId="0" fontId="0" fillId="3" borderId="5" xfId="0" applyFill="1" applyBorder="1" applyAlignment="1">
      <alignment horizontal="left" vertical="top"/>
    </xf>
    <xf numFmtId="0" fontId="0" fillId="3" borderId="121" xfId="0" applyFill="1" applyBorder="1" applyAlignment="1">
      <alignment horizontal="left" vertical="top"/>
    </xf>
    <xf numFmtId="0" fontId="0" fillId="3" borderId="25" xfId="0" applyFill="1" applyBorder="1" applyAlignment="1">
      <alignment horizontal="left" vertical="top"/>
    </xf>
    <xf numFmtId="0" fontId="0" fillId="3" borderId="0" xfId="0" applyFill="1" applyBorder="1" applyAlignment="1">
      <alignment horizontal="left" vertical="top"/>
    </xf>
    <xf numFmtId="0" fontId="0" fillId="3" borderId="68" xfId="0" applyFill="1" applyBorder="1" applyAlignment="1">
      <alignment horizontal="left" vertical="top"/>
    </xf>
    <xf numFmtId="0" fontId="0" fillId="3" borderId="31" xfId="0" applyFill="1" applyBorder="1" applyAlignment="1">
      <alignment horizontal="left" vertical="top"/>
    </xf>
    <xf numFmtId="0" fontId="0" fillId="3" borderId="1" xfId="0" applyFill="1" applyBorder="1" applyAlignment="1">
      <alignment horizontal="left" vertical="top"/>
    </xf>
    <xf numFmtId="0" fontId="0" fillId="3" borderId="49" xfId="0" applyFill="1" applyBorder="1" applyAlignment="1">
      <alignment horizontal="left" vertical="top"/>
    </xf>
    <xf numFmtId="0" fontId="4" fillId="2" borderId="104"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164" xfId="0" quotePrefix="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4" borderId="129"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188"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6" borderId="0" xfId="0" applyFont="1" applyFill="1" applyBorder="1" applyAlignment="1">
      <alignment horizontal="left" vertical="center" wrapText="1"/>
    </xf>
    <xf numFmtId="0" fontId="1" fillId="7" borderId="0" xfId="0" applyFont="1" applyFill="1" applyBorder="1" applyAlignment="1">
      <alignment horizontal="left" vertical="center" wrapText="1"/>
    </xf>
    <xf numFmtId="0" fontId="4" fillId="4" borderId="69" xfId="0" applyFont="1" applyFill="1" applyBorder="1" applyAlignment="1">
      <alignment horizontal="left" vertical="center" wrapText="1"/>
    </xf>
    <xf numFmtId="0" fontId="4" fillId="4" borderId="128" xfId="0" applyFont="1" applyFill="1" applyBorder="1" applyAlignment="1">
      <alignment horizontal="left" vertical="center" wrapText="1"/>
    </xf>
    <xf numFmtId="0" fontId="4" fillId="2" borderId="72" xfId="0" applyFont="1" applyFill="1" applyBorder="1" applyAlignment="1">
      <alignment horizontal="left" vertical="center" wrapText="1"/>
    </xf>
    <xf numFmtId="0" fontId="4" fillId="4" borderId="139"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1" fillId="3" borderId="9" xfId="0" applyFont="1" applyFill="1" applyBorder="1" applyAlignment="1">
      <alignment vertical="center" wrapText="1"/>
    </xf>
    <xf numFmtId="0" fontId="1" fillId="3" borderId="1" xfId="0" applyFont="1" applyFill="1" applyBorder="1" applyAlignment="1">
      <alignment vertical="center" wrapText="1"/>
    </xf>
    <xf numFmtId="0" fontId="1" fillId="3" borderId="99" xfId="0" applyFont="1" applyFill="1" applyBorder="1" applyAlignment="1">
      <alignment horizontal="left" vertical="top" wrapText="1"/>
    </xf>
    <xf numFmtId="0" fontId="1" fillId="3" borderId="47" xfId="0" applyFont="1" applyFill="1" applyBorder="1" applyAlignment="1">
      <alignment horizontal="left" vertical="top" wrapText="1"/>
    </xf>
    <xf numFmtId="0" fontId="2" fillId="3" borderId="1" xfId="0" applyFont="1" applyFill="1" applyBorder="1" applyAlignment="1">
      <alignment vertical="center" wrapText="1"/>
    </xf>
    <xf numFmtId="0" fontId="4" fillId="9" borderId="95" xfId="0" applyFont="1" applyFill="1" applyBorder="1" applyAlignment="1">
      <alignment horizontal="left" vertical="center" wrapText="1"/>
    </xf>
    <xf numFmtId="0" fontId="1" fillId="3" borderId="0" xfId="0" applyFont="1" applyFill="1" applyAlignment="1">
      <alignment vertical="center"/>
    </xf>
    <xf numFmtId="0" fontId="1" fillId="4" borderId="0" xfId="0" applyFont="1" applyFill="1" applyAlignment="1">
      <alignment horizontal="center" vertical="center" wrapText="1"/>
    </xf>
    <xf numFmtId="0" fontId="4" fillId="4" borderId="0" xfId="0" applyFont="1" applyFill="1" applyAlignment="1">
      <alignment horizontal="left" vertical="center" wrapText="1"/>
    </xf>
    <xf numFmtId="0" fontId="4" fillId="3" borderId="0" xfId="0" applyFont="1" applyFill="1" applyAlignment="1">
      <alignment horizontal="left" vertical="top" wrapText="1"/>
    </xf>
    <xf numFmtId="0" fontId="4" fillId="3" borderId="0" xfId="0" applyFont="1" applyFill="1" applyAlignment="1">
      <alignment horizontal="left" vertical="center" wrapText="1"/>
    </xf>
    <xf numFmtId="0" fontId="1" fillId="0" borderId="5" xfId="0" applyFont="1" applyBorder="1" applyAlignment="1">
      <alignment vertical="center" wrapText="1"/>
    </xf>
    <xf numFmtId="0" fontId="4" fillId="13" borderId="95" xfId="0" applyFont="1" applyFill="1" applyBorder="1" applyAlignment="1">
      <alignment horizontal="left" vertical="center" wrapText="1"/>
    </xf>
    <xf numFmtId="0" fontId="0" fillId="3" borderId="1" xfId="0" applyFill="1" applyBorder="1" applyAlignment="1">
      <alignment vertical="center" wrapText="1"/>
    </xf>
    <xf numFmtId="0" fontId="1" fillId="3" borderId="160" xfId="0" applyFont="1" applyFill="1" applyBorder="1" applyAlignment="1">
      <alignment horizontal="left" vertical="center" wrapText="1"/>
    </xf>
    <xf numFmtId="0" fontId="1" fillId="3" borderId="156" xfId="0" applyFont="1" applyFill="1" applyBorder="1" applyAlignment="1">
      <alignment horizontal="left" vertical="center" wrapText="1"/>
    </xf>
    <xf numFmtId="0" fontId="1" fillId="3" borderId="161" xfId="0" applyFont="1" applyFill="1" applyBorder="1" applyAlignment="1">
      <alignment horizontal="left" vertical="center" wrapText="1"/>
    </xf>
    <xf numFmtId="0" fontId="4" fillId="4" borderId="162" xfId="0" applyFont="1" applyFill="1" applyBorder="1" applyAlignment="1">
      <alignment horizontal="left" vertical="center" wrapText="1"/>
    </xf>
    <xf numFmtId="0" fontId="4" fillId="4" borderId="163" xfId="0" applyFont="1" applyFill="1" applyBorder="1" applyAlignment="1">
      <alignment horizontal="left" vertical="center" wrapText="1"/>
    </xf>
    <xf numFmtId="0" fontId="4" fillId="4" borderId="153" xfId="0" applyFont="1" applyFill="1" applyBorder="1" applyAlignment="1">
      <alignment horizontal="left" vertical="center" wrapText="1"/>
    </xf>
    <xf numFmtId="0" fontId="4" fillId="4" borderId="76"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158" xfId="0" applyFont="1" applyFill="1" applyBorder="1" applyAlignment="1">
      <alignment horizontal="left" vertical="center" wrapText="1"/>
    </xf>
    <xf numFmtId="0" fontId="4" fillId="4" borderId="159"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1" fillId="3" borderId="154"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2" borderId="57" xfId="0" applyFont="1" applyFill="1" applyBorder="1" applyAlignment="1">
      <alignment vertical="center" wrapText="1"/>
    </xf>
    <xf numFmtId="0" fontId="1" fillId="3" borderId="57" xfId="0" applyFont="1" applyFill="1" applyBorder="1" applyAlignment="1">
      <alignment vertical="center" wrapText="1"/>
    </xf>
    <xf numFmtId="0" fontId="1" fillId="4" borderId="57" xfId="0" applyFont="1" applyFill="1" applyBorder="1" applyAlignment="1">
      <alignment vertical="center" wrapText="1"/>
    </xf>
    <xf numFmtId="0" fontId="1" fillId="4" borderId="57" xfId="0" applyFont="1" applyFill="1" applyBorder="1" applyAlignment="1">
      <alignment horizontal="left" vertical="center" wrapText="1"/>
    </xf>
    <xf numFmtId="0" fontId="1" fillId="3" borderId="57" xfId="0" applyFont="1" applyFill="1" applyBorder="1" applyAlignment="1">
      <alignment horizontal="left" vertical="center" wrapText="1"/>
    </xf>
    <xf numFmtId="0" fontId="1" fillId="3" borderId="57" xfId="0" applyFont="1" applyFill="1" applyBorder="1" applyAlignment="1">
      <alignment horizontal="left" vertical="top"/>
    </xf>
    <xf numFmtId="0" fontId="4" fillId="3" borderId="57" xfId="0" applyFont="1" applyFill="1" applyBorder="1" applyAlignment="1">
      <alignment horizontal="left" vertical="center" wrapText="1"/>
    </xf>
    <xf numFmtId="0" fontId="4" fillId="2" borderId="57" xfId="0" applyFont="1" applyFill="1" applyBorder="1" applyAlignment="1">
      <alignment horizontal="left" vertical="center" wrapText="1"/>
    </xf>
    <xf numFmtId="0" fontId="4" fillId="4" borderId="57" xfId="0" applyFont="1" applyFill="1" applyBorder="1" applyAlignment="1">
      <alignment horizontal="center" vertical="center" wrapText="1"/>
    </xf>
    <xf numFmtId="0" fontId="4" fillId="4" borderId="57" xfId="0" applyFont="1" applyFill="1" applyBorder="1" applyAlignment="1">
      <alignment vertical="center" wrapText="1"/>
    </xf>
    <xf numFmtId="0" fontId="4" fillId="4" borderId="57" xfId="0" applyFont="1" applyFill="1" applyBorder="1" applyAlignment="1">
      <alignment horizontal="left" vertical="top" wrapText="1"/>
    </xf>
    <xf numFmtId="0" fontId="4" fillId="2" borderId="57" xfId="0" applyFont="1" applyFill="1" applyBorder="1" applyAlignment="1">
      <alignment horizontal="left" vertical="top" wrapText="1"/>
    </xf>
    <xf numFmtId="0" fontId="4" fillId="2" borderId="57" xfId="0" applyFont="1" applyFill="1" applyBorder="1" applyAlignment="1">
      <alignment vertical="center" wrapText="1"/>
    </xf>
    <xf numFmtId="0" fontId="4" fillId="13" borderId="1" xfId="0" applyFont="1" applyFill="1" applyBorder="1" applyAlignment="1">
      <alignment horizontal="left" vertical="center" wrapText="1"/>
    </xf>
    <xf numFmtId="0" fontId="1" fillId="4" borderId="0" xfId="0" applyFont="1" applyFill="1" applyAlignment="1">
      <alignment vertical="center" wrapText="1"/>
    </xf>
    <xf numFmtId="0" fontId="1" fillId="3" borderId="0" xfId="0" applyFont="1" applyFill="1" applyAlignment="1">
      <alignment horizontal="left" vertical="center" wrapText="1"/>
    </xf>
    <xf numFmtId="0" fontId="1" fillId="3" borderId="5" xfId="0" applyFont="1" applyFill="1" applyBorder="1" applyAlignment="1">
      <alignment vertical="center" wrapText="1"/>
    </xf>
    <xf numFmtId="0" fontId="1" fillId="3" borderId="0" xfId="0" applyFont="1" applyFill="1" applyAlignment="1">
      <alignment vertical="center" wrapText="1"/>
    </xf>
    <xf numFmtId="0" fontId="1" fillId="3" borderId="104" xfId="0" applyFont="1" applyFill="1" applyBorder="1" applyAlignment="1">
      <alignment horizontal="left" vertical="center" wrapText="1"/>
    </xf>
    <xf numFmtId="0" fontId="4" fillId="4" borderId="33" xfId="0" applyFont="1" applyFill="1" applyBorder="1" applyAlignment="1">
      <alignment vertical="center" wrapText="1"/>
    </xf>
    <xf numFmtId="0" fontId="4" fillId="4" borderId="38" xfId="0" applyFont="1" applyFill="1" applyBorder="1" applyAlignment="1">
      <alignment vertical="center" wrapText="1"/>
    </xf>
    <xf numFmtId="0" fontId="4" fillId="4" borderId="153" xfId="0" applyFont="1" applyFill="1" applyBorder="1" applyAlignment="1">
      <alignment horizontal="left" vertical="top" wrapText="1"/>
    </xf>
    <xf numFmtId="0" fontId="4" fillId="4" borderId="37" xfId="0" applyFont="1" applyFill="1" applyBorder="1" applyAlignment="1">
      <alignment horizontal="left" vertical="top" wrapText="1"/>
    </xf>
    <xf numFmtId="0" fontId="4" fillId="4" borderId="76" xfId="0" applyFont="1" applyFill="1" applyBorder="1" applyAlignment="1">
      <alignment horizontal="left" vertical="top" wrapText="1"/>
    </xf>
    <xf numFmtId="0" fontId="4" fillId="4" borderId="114" xfId="0" applyFont="1" applyFill="1" applyBorder="1" applyAlignment="1">
      <alignment horizontal="left" vertical="top" wrapText="1"/>
    </xf>
    <xf numFmtId="0" fontId="4" fillId="3" borderId="170" xfId="0" applyFont="1" applyFill="1" applyBorder="1" applyAlignment="1">
      <alignment horizontal="left" vertical="center" wrapText="1"/>
    </xf>
    <xf numFmtId="0" fontId="1" fillId="3" borderId="0" xfId="0" applyFont="1" applyFill="1" applyAlignment="1">
      <alignment horizontal="left" vertical="top"/>
    </xf>
    <xf numFmtId="0" fontId="4" fillId="4" borderId="103" xfId="0" applyFont="1" applyFill="1" applyBorder="1" applyAlignment="1">
      <alignment horizontal="left" vertical="center" wrapText="1"/>
    </xf>
    <xf numFmtId="0" fontId="4" fillId="4" borderId="182" xfId="0" applyFont="1" applyFill="1" applyBorder="1" applyAlignment="1">
      <alignment horizontal="left" vertical="center" wrapText="1"/>
    </xf>
    <xf numFmtId="0" fontId="4" fillId="4" borderId="225" xfId="0" applyFont="1" applyFill="1" applyBorder="1" applyAlignment="1">
      <alignment horizontal="left" vertical="center" wrapText="1"/>
    </xf>
    <xf numFmtId="0" fontId="4" fillId="4" borderId="226" xfId="0" applyFont="1" applyFill="1" applyBorder="1" applyAlignment="1">
      <alignment horizontal="left" vertical="center" wrapText="1"/>
    </xf>
    <xf numFmtId="0" fontId="4" fillId="2" borderId="181" xfId="0" applyFont="1" applyFill="1" applyBorder="1" applyAlignment="1">
      <alignment horizontal="left" vertical="center" wrapText="1"/>
    </xf>
    <xf numFmtId="0" fontId="4" fillId="2" borderId="116" xfId="0" applyFont="1" applyFill="1" applyBorder="1" applyAlignment="1">
      <alignment horizontal="left" vertical="center" wrapText="1"/>
    </xf>
    <xf numFmtId="0" fontId="1" fillId="3" borderId="111" xfId="0" applyFont="1" applyFill="1" applyBorder="1" applyAlignment="1">
      <alignment horizontal="left" vertical="center" wrapText="1"/>
    </xf>
    <xf numFmtId="0" fontId="4" fillId="2" borderId="99" xfId="0" applyFont="1" applyFill="1" applyBorder="1" applyAlignment="1">
      <alignment horizontal="left" vertical="top" wrapText="1"/>
    </xf>
    <xf numFmtId="0" fontId="4" fillId="2" borderId="47" xfId="0" applyFont="1" applyFill="1" applyBorder="1" applyAlignment="1">
      <alignment horizontal="left" vertical="top" wrapText="1"/>
    </xf>
    <xf numFmtId="0" fontId="7" fillId="10" borderId="43" xfId="1" applyFont="1" applyFill="1" applyBorder="1" applyAlignment="1">
      <alignment horizontal="left" vertical="center"/>
    </xf>
    <xf numFmtId="0" fontId="15" fillId="8" borderId="43" xfId="1" applyFont="1" applyFill="1" applyBorder="1" applyAlignment="1">
      <alignment horizontal="left" vertical="center" wrapText="1"/>
    </xf>
    <xf numFmtId="0" fontId="1" fillId="8" borderId="43" xfId="1" applyFont="1" applyFill="1" applyBorder="1" applyAlignment="1">
      <alignment horizontal="left" wrapText="1"/>
    </xf>
    <xf numFmtId="0" fontId="4" fillId="7" borderId="1" xfId="1" applyFont="1" applyFill="1" applyBorder="1" applyAlignment="1">
      <alignment horizontal="left" vertical="center" wrapText="1"/>
    </xf>
    <xf numFmtId="0" fontId="1" fillId="4" borderId="5" xfId="1" applyFont="1" applyFill="1" applyBorder="1" applyAlignment="1">
      <alignment horizontal="left" vertical="center" wrapText="1"/>
    </xf>
    <xf numFmtId="0" fontId="1" fillId="3" borderId="6" xfId="1" applyFont="1" applyFill="1" applyBorder="1" applyAlignment="1">
      <alignment vertical="center" wrapText="1"/>
    </xf>
    <xf numFmtId="0" fontId="1" fillId="4" borderId="8" xfId="1" applyFont="1" applyFill="1" applyBorder="1" applyAlignment="1">
      <alignment horizontal="center" vertical="center" wrapText="1"/>
    </xf>
    <xf numFmtId="0" fontId="1" fillId="3" borderId="5" xfId="1" applyFont="1" applyFill="1" applyBorder="1" applyAlignment="1">
      <alignment vertical="center"/>
    </xf>
    <xf numFmtId="0" fontId="1" fillId="4" borderId="67" xfId="1" applyFont="1" applyFill="1" applyBorder="1" applyAlignment="1">
      <alignment horizontal="center" vertical="center" wrapText="1"/>
    </xf>
    <xf numFmtId="0" fontId="1" fillId="4" borderId="5" xfId="1" applyFont="1" applyFill="1" applyBorder="1" applyAlignment="1">
      <alignment horizontal="center" vertical="center" wrapText="1"/>
    </xf>
    <xf numFmtId="0" fontId="1" fillId="4" borderId="60" xfId="1" applyFont="1" applyFill="1" applyBorder="1" applyAlignment="1">
      <alignment horizontal="center" vertical="center" wrapText="1"/>
    </xf>
    <xf numFmtId="0" fontId="1" fillId="4" borderId="6" xfId="1" applyFont="1" applyFill="1" applyBorder="1" applyAlignment="1">
      <alignment horizontal="center" vertical="center" wrapText="1"/>
    </xf>
    <xf numFmtId="0" fontId="4" fillId="2" borderId="8" xfId="1" applyFont="1" applyFill="1" applyBorder="1" applyAlignment="1">
      <alignment horizontal="left" vertical="center" wrapText="1"/>
    </xf>
    <xf numFmtId="0" fontId="4" fillId="2" borderId="25"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124" xfId="1"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62"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64"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4" borderId="22" xfId="1" applyFont="1" applyFill="1" applyBorder="1" applyAlignment="1">
      <alignment horizontal="left" vertical="center" wrapText="1"/>
    </xf>
    <xf numFmtId="0" fontId="4" fillId="4" borderId="111" xfId="1" applyFont="1" applyFill="1" applyBorder="1" applyAlignment="1">
      <alignment horizontal="left" vertical="center" wrapText="1"/>
    </xf>
    <xf numFmtId="0" fontId="1" fillId="4" borderId="0" xfId="1" applyFont="1" applyFill="1" applyBorder="1" applyAlignment="1">
      <alignment vertical="center" wrapText="1"/>
    </xf>
    <xf numFmtId="0" fontId="1" fillId="3" borderId="9" xfId="1" applyFont="1" applyFill="1" applyBorder="1" applyAlignment="1">
      <alignment vertical="center" wrapText="1"/>
    </xf>
    <xf numFmtId="0" fontId="4" fillId="4" borderId="43" xfId="1" applyFont="1" applyFill="1" applyBorder="1" applyAlignment="1">
      <alignment horizontal="left" vertical="center" wrapText="1"/>
    </xf>
    <xf numFmtId="0" fontId="4" fillId="4" borderId="105" xfId="1" applyFont="1" applyFill="1" applyBorder="1" applyAlignment="1">
      <alignment horizontal="left" vertical="center" wrapText="1"/>
    </xf>
    <xf numFmtId="0" fontId="4" fillId="4" borderId="62" xfId="1" applyFont="1" applyFill="1" applyBorder="1" applyAlignment="1">
      <alignment horizontal="left" vertical="center" wrapText="1"/>
    </xf>
    <xf numFmtId="0" fontId="4" fillId="4" borderId="0" xfId="1" applyFont="1" applyFill="1" applyBorder="1" applyAlignment="1">
      <alignment horizontal="left" vertical="center" wrapText="1"/>
    </xf>
    <xf numFmtId="0" fontId="4" fillId="4" borderId="0" xfId="1" applyFont="1" applyFill="1" applyAlignment="1">
      <alignment horizontal="left" vertical="center" wrapText="1"/>
    </xf>
    <xf numFmtId="0" fontId="4" fillId="4" borderId="66"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95" xfId="1" applyFont="1" applyFill="1" applyBorder="1" applyAlignment="1">
      <alignment horizontal="center" vertical="center" wrapText="1"/>
    </xf>
    <xf numFmtId="0" fontId="4" fillId="4" borderId="96" xfId="1" applyFont="1" applyFill="1" applyBorder="1" applyAlignment="1">
      <alignment horizontal="center" vertical="center" wrapText="1"/>
    </xf>
    <xf numFmtId="0" fontId="1" fillId="4" borderId="37" xfId="1" applyFont="1" applyFill="1" applyBorder="1" applyAlignment="1">
      <alignment vertical="center" wrapText="1"/>
    </xf>
    <xf numFmtId="0" fontId="1" fillId="3" borderId="1" xfId="1" applyFont="1" applyFill="1" applyBorder="1" applyAlignment="1">
      <alignment vertical="center" wrapText="1"/>
    </xf>
    <xf numFmtId="0" fontId="4" fillId="4" borderId="124" xfId="1" applyFont="1" applyFill="1" applyBorder="1" applyAlignment="1">
      <alignment horizontal="left" vertical="center" wrapText="1"/>
    </xf>
    <xf numFmtId="0" fontId="4" fillId="4" borderId="37" xfId="1" applyFont="1" applyFill="1" applyBorder="1" applyAlignment="1">
      <alignment horizontal="left" vertical="center" wrapText="1"/>
    </xf>
    <xf numFmtId="0" fontId="4" fillId="4" borderId="100" xfId="1" applyFont="1" applyFill="1" applyBorder="1" applyAlignment="1">
      <alignment horizontal="center" vertical="center" wrapText="1"/>
    </xf>
    <xf numFmtId="0" fontId="4" fillId="4" borderId="101" xfId="1" applyFont="1" applyFill="1" applyBorder="1" applyAlignment="1">
      <alignment horizontal="center" vertical="center" wrapText="1"/>
    </xf>
    <xf numFmtId="0" fontId="1" fillId="4" borderId="1" xfId="1" applyFont="1" applyFill="1" applyBorder="1" applyAlignment="1">
      <alignment horizontal="left" vertical="center" wrapText="1"/>
    </xf>
    <xf numFmtId="0" fontId="4" fillId="4" borderId="139" xfId="1" applyFont="1" applyFill="1" applyBorder="1" applyAlignment="1">
      <alignment horizontal="left" vertical="center" wrapText="1"/>
    </xf>
    <xf numFmtId="0" fontId="4" fillId="4" borderId="140" xfId="1" applyFont="1" applyFill="1" applyBorder="1" applyAlignment="1">
      <alignment horizontal="left" vertical="center" wrapText="1"/>
    </xf>
    <xf numFmtId="0" fontId="1" fillId="4" borderId="5" xfId="1" applyFont="1" applyFill="1" applyBorder="1" applyAlignment="1">
      <alignment vertical="center" wrapText="1"/>
    </xf>
    <xf numFmtId="0" fontId="4" fillId="4" borderId="33" xfId="1" applyFont="1" applyFill="1" applyBorder="1" applyAlignment="1">
      <alignment vertical="center" wrapText="1"/>
    </xf>
    <xf numFmtId="0" fontId="4" fillId="4" borderId="38" xfId="1" applyFont="1" applyFill="1" applyBorder="1" applyAlignment="1">
      <alignment vertical="center" wrapText="1"/>
    </xf>
    <xf numFmtId="0" fontId="1" fillId="4" borderId="0" xfId="1" applyFont="1" applyFill="1" applyAlignment="1">
      <alignment vertical="center" wrapText="1"/>
    </xf>
    <xf numFmtId="0" fontId="4" fillId="4" borderId="33" xfId="1" applyFont="1" applyFill="1" applyBorder="1" applyAlignment="1">
      <alignment horizontal="left" vertical="center" wrapText="1"/>
    </xf>
    <xf numFmtId="0" fontId="4" fillId="4" borderId="38" xfId="1" applyFont="1" applyFill="1" applyBorder="1" applyAlignment="1">
      <alignment horizontal="left" vertical="center" wrapText="1"/>
    </xf>
    <xf numFmtId="0" fontId="4" fillId="4" borderId="26" xfId="1" applyFont="1" applyFill="1" applyBorder="1" applyAlignment="1">
      <alignment horizontal="left" vertical="center" wrapText="1"/>
    </xf>
    <xf numFmtId="0" fontId="4" fillId="4" borderId="50" xfId="1" applyFont="1" applyFill="1" applyBorder="1" applyAlignment="1">
      <alignment horizontal="left" vertical="center" wrapText="1"/>
    </xf>
    <xf numFmtId="0" fontId="4" fillId="3" borderId="141" xfId="1" applyFont="1" applyFill="1" applyBorder="1" applyAlignment="1">
      <alignment horizontal="left" vertical="center" wrapText="1"/>
    </xf>
    <xf numFmtId="0" fontId="1" fillId="3" borderId="142" xfId="1" applyFont="1" applyFill="1" applyBorder="1" applyAlignment="1">
      <alignment horizontal="left" vertical="center" wrapText="1"/>
    </xf>
    <xf numFmtId="0" fontId="1" fillId="3" borderId="5" xfId="1" applyFont="1" applyFill="1" applyBorder="1" applyAlignment="1">
      <alignment vertical="center" wrapText="1"/>
    </xf>
    <xf numFmtId="0" fontId="1" fillId="3" borderId="0" xfId="1" applyFont="1" applyFill="1" applyAlignment="1">
      <alignment vertical="center" wrapText="1"/>
    </xf>
    <xf numFmtId="0" fontId="4" fillId="2" borderId="33" xfId="1" applyFont="1" applyFill="1" applyBorder="1" applyAlignment="1">
      <alignment horizontal="left" vertical="center" wrapText="1"/>
    </xf>
    <xf numFmtId="0" fontId="4" fillId="2" borderId="38"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2" borderId="22" xfId="1" applyFont="1" applyFill="1" applyBorder="1" applyAlignment="1">
      <alignment horizontal="left" vertical="center" wrapText="1"/>
    </xf>
    <xf numFmtId="0" fontId="4" fillId="2" borderId="111" xfId="1" applyFont="1" applyFill="1" applyBorder="1" applyAlignment="1">
      <alignment horizontal="left" vertical="center" wrapText="1"/>
    </xf>
    <xf numFmtId="0" fontId="1" fillId="3" borderId="145" xfId="1" applyFont="1" applyFill="1" applyBorder="1" applyAlignment="1">
      <alignment horizontal="left" vertical="center" wrapText="1"/>
    </xf>
    <xf numFmtId="0" fontId="4" fillId="2" borderId="171" xfId="1" applyFont="1" applyFill="1" applyBorder="1" applyAlignment="1">
      <alignment horizontal="left" vertical="top" wrapText="1"/>
    </xf>
    <xf numFmtId="0" fontId="4" fillId="2" borderId="22" xfId="1" applyFont="1" applyFill="1" applyBorder="1" applyAlignment="1">
      <alignment horizontal="left" vertical="top" wrapText="1"/>
    </xf>
    <xf numFmtId="0" fontId="1" fillId="3" borderId="171" xfId="1" applyFont="1" applyFill="1" applyBorder="1" applyAlignment="1">
      <alignment horizontal="left" vertical="top" wrapText="1"/>
    </xf>
    <xf numFmtId="0" fontId="1" fillId="3" borderId="22" xfId="1" applyFont="1" applyFill="1" applyBorder="1" applyAlignment="1">
      <alignment horizontal="left" vertical="top" wrapText="1"/>
    </xf>
    <xf numFmtId="0" fontId="4" fillId="2" borderId="170" xfId="1" applyFont="1" applyFill="1" applyBorder="1" applyAlignment="1">
      <alignment horizontal="left" vertical="top" wrapText="1"/>
    </xf>
    <xf numFmtId="0" fontId="4" fillId="2" borderId="1" xfId="1" applyFont="1" applyFill="1" applyBorder="1" applyAlignment="1">
      <alignment horizontal="left" vertical="top" wrapText="1"/>
    </xf>
    <xf numFmtId="0" fontId="2" fillId="3" borderId="8" xfId="1" applyFill="1" applyBorder="1" applyAlignment="1">
      <alignment horizontal="left" vertical="top"/>
    </xf>
    <xf numFmtId="0" fontId="2" fillId="3" borderId="5" xfId="1" applyFill="1" applyBorder="1" applyAlignment="1">
      <alignment horizontal="left" vertical="top"/>
    </xf>
    <xf numFmtId="0" fontId="2" fillId="3" borderId="121" xfId="1" applyFill="1" applyBorder="1" applyAlignment="1">
      <alignment horizontal="left" vertical="top"/>
    </xf>
    <xf numFmtId="0" fontId="2" fillId="3" borderId="25" xfId="1" applyFill="1" applyBorder="1" applyAlignment="1">
      <alignment horizontal="left" vertical="top"/>
    </xf>
    <xf numFmtId="0" fontId="2" fillId="3" borderId="0" xfId="1" applyFill="1" applyAlignment="1">
      <alignment horizontal="left" vertical="top"/>
    </xf>
    <xf numFmtId="0" fontId="2" fillId="3" borderId="68" xfId="1" applyFill="1" applyBorder="1" applyAlignment="1">
      <alignment horizontal="left" vertical="top"/>
    </xf>
    <xf numFmtId="0" fontId="2" fillId="3" borderId="31" xfId="1" applyFill="1" applyBorder="1" applyAlignment="1">
      <alignment horizontal="left" vertical="top"/>
    </xf>
    <xf numFmtId="0" fontId="2" fillId="3" borderId="1" xfId="1" applyFill="1" applyBorder="1" applyAlignment="1">
      <alignment horizontal="left" vertical="top"/>
    </xf>
    <xf numFmtId="0" fontId="2" fillId="3" borderId="49" xfId="1" applyFill="1" applyBorder="1" applyAlignment="1">
      <alignment horizontal="left" vertical="top"/>
    </xf>
    <xf numFmtId="0" fontId="4" fillId="2" borderId="170"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71" xfId="0" applyFont="1" applyFill="1" applyBorder="1" applyAlignment="1">
      <alignment horizontal="left" vertical="top" wrapText="1"/>
    </xf>
    <xf numFmtId="0" fontId="4" fillId="2" borderId="22" xfId="0" applyFont="1" applyFill="1" applyBorder="1" applyAlignment="1">
      <alignment horizontal="left" vertical="top" wrapText="1"/>
    </xf>
    <xf numFmtId="0" fontId="1" fillId="3" borderId="171" xfId="0" applyFont="1" applyFill="1" applyBorder="1" applyAlignment="1">
      <alignment horizontal="left" vertical="top" wrapText="1"/>
    </xf>
    <xf numFmtId="0" fontId="1" fillId="3" borderId="22" xfId="0" applyFont="1" applyFill="1" applyBorder="1" applyAlignment="1">
      <alignment horizontal="left" vertical="top" wrapText="1"/>
    </xf>
    <xf numFmtId="0" fontId="7" fillId="0" borderId="0" xfId="0" applyFont="1" applyBorder="1" applyAlignment="1">
      <alignment horizontal="left" vertical="top"/>
    </xf>
    <xf numFmtId="0" fontId="7" fillId="0" borderId="9" xfId="0" applyFont="1" applyBorder="1" applyAlignment="1">
      <alignment horizontal="left" vertical="top"/>
    </xf>
    <xf numFmtId="0" fontId="4" fillId="0" borderId="17" xfId="0" applyFont="1" applyBorder="1" applyAlignment="1">
      <alignment vertical="top" wrapText="1"/>
    </xf>
    <xf numFmtId="0" fontId="4" fillId="0" borderId="17" xfId="0" applyFont="1" applyBorder="1"/>
    <xf numFmtId="0" fontId="1" fillId="0" borderId="3" xfId="0" applyFont="1" applyBorder="1" applyAlignment="1">
      <alignment vertical="center"/>
    </xf>
    <xf numFmtId="0" fontId="28" fillId="6" borderId="0" xfId="0" applyFont="1" applyFill="1" applyBorder="1" applyAlignment="1">
      <alignment horizontal="center" vertical="center"/>
    </xf>
    <xf numFmtId="0" fontId="28" fillId="6" borderId="207" xfId="0" applyFont="1" applyFill="1" applyBorder="1" applyAlignment="1">
      <alignment horizontal="center" vertical="center"/>
    </xf>
    <xf numFmtId="0" fontId="24" fillId="9" borderId="211"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216" xfId="0" applyFont="1" applyFill="1" applyBorder="1" applyAlignment="1">
      <alignment horizontal="center" vertical="center"/>
    </xf>
    <xf numFmtId="0" fontId="24" fillId="6" borderId="0" xfId="0" applyFont="1" applyFill="1" applyBorder="1" applyAlignment="1">
      <alignment horizontal="left" vertical="center"/>
    </xf>
    <xf numFmtId="0" fontId="24" fillId="6" borderId="216" xfId="0" applyFont="1" applyFill="1" applyBorder="1" applyAlignment="1">
      <alignment horizontal="left" vertical="center"/>
    </xf>
    <xf numFmtId="0" fontId="9" fillId="6" borderId="103"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82" xfId="0" applyFont="1" applyFill="1" applyBorder="1" applyAlignment="1">
      <alignment horizontal="center" vertical="center"/>
    </xf>
    <xf numFmtId="0" fontId="24" fillId="6" borderId="211" xfId="0" applyFont="1" applyFill="1" applyBorder="1" applyAlignment="1">
      <alignment horizontal="center" vertical="center"/>
    </xf>
    <xf numFmtId="0" fontId="24" fillId="6" borderId="0" xfId="0" applyFont="1" applyFill="1" applyBorder="1" applyAlignment="1">
      <alignment horizontal="center" vertical="center"/>
    </xf>
    <xf numFmtId="0" fontId="24" fillId="6" borderId="207" xfId="0" applyFont="1" applyFill="1" applyBorder="1" applyAlignment="1">
      <alignment horizontal="center" vertical="center"/>
    </xf>
    <xf numFmtId="0" fontId="9" fillId="9" borderId="103" xfId="0" applyFont="1" applyFill="1" applyBorder="1" applyAlignment="1">
      <alignment horizontal="center" vertical="center"/>
    </xf>
    <xf numFmtId="0" fontId="9" fillId="9" borderId="0" xfId="0" applyFont="1" applyFill="1" applyBorder="1" applyAlignment="1">
      <alignment horizontal="center" vertical="center"/>
    </xf>
    <xf numFmtId="0" fontId="9" fillId="9" borderId="182" xfId="0" applyFont="1" applyFill="1" applyBorder="1" applyAlignment="1">
      <alignment horizontal="center" vertical="center"/>
    </xf>
    <xf numFmtId="0" fontId="1" fillId="3" borderId="103" xfId="0" applyFont="1" applyFill="1" applyBorder="1" applyAlignment="1">
      <alignment horizontal="left" vertical="top"/>
    </xf>
    <xf numFmtId="0" fontId="4" fillId="4" borderId="194" xfId="0" applyFont="1" applyFill="1" applyBorder="1" applyAlignment="1">
      <alignment horizontal="center" vertical="center" wrapText="1"/>
    </xf>
    <xf numFmtId="0" fontId="4" fillId="4" borderId="195" xfId="0" applyFont="1" applyFill="1" applyBorder="1" applyAlignment="1">
      <alignment horizontal="center" vertical="center" wrapText="1"/>
    </xf>
    <xf numFmtId="0" fontId="1" fillId="3" borderId="196"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51" fillId="0" borderId="0" xfId="0" applyFont="1" applyAlignment="1">
      <alignment wrapText="1"/>
    </xf>
    <xf numFmtId="0" fontId="51" fillId="0" borderId="0" xfId="0" applyFont="1"/>
    <xf numFmtId="0" fontId="50" fillId="3" borderId="227" xfId="0" applyFont="1" applyFill="1" applyBorder="1" applyAlignment="1">
      <alignment horizontal="left" vertical="top" wrapText="1" indent="1"/>
    </xf>
    <xf numFmtId="0" fontId="50" fillId="3" borderId="228" xfId="0" applyFont="1" applyFill="1" applyBorder="1" applyAlignment="1">
      <alignment horizontal="left" vertical="top" wrapText="1" indent="1"/>
    </xf>
    <xf numFmtId="0" fontId="50" fillId="3" borderId="229" xfId="0" applyFont="1" applyFill="1" applyBorder="1" applyAlignment="1">
      <alignment horizontal="left" vertical="top" wrapText="1" indent="1"/>
    </xf>
    <xf numFmtId="0" fontId="50" fillId="3" borderId="25" xfId="0" applyFont="1" applyFill="1" applyBorder="1" applyAlignment="1">
      <alignment horizontal="left" vertical="top" wrapText="1" indent="1"/>
    </xf>
    <xf numFmtId="0" fontId="50" fillId="3" borderId="0" xfId="0" applyFont="1" applyFill="1" applyBorder="1" applyAlignment="1">
      <alignment horizontal="left" vertical="top" wrapText="1" indent="1"/>
    </xf>
    <xf numFmtId="0" fontId="50" fillId="3" borderId="68" xfId="0" applyFont="1" applyFill="1" applyBorder="1" applyAlignment="1">
      <alignment horizontal="left" vertical="top" wrapText="1" indent="1"/>
    </xf>
    <xf numFmtId="0" fontId="50" fillId="3" borderId="31" xfId="0" applyFont="1" applyFill="1" applyBorder="1" applyAlignment="1">
      <alignment horizontal="left" vertical="top" wrapText="1" indent="1"/>
    </xf>
    <xf numFmtId="0" fontId="50" fillId="3" borderId="1" xfId="0" applyFont="1" applyFill="1" applyBorder="1" applyAlignment="1">
      <alignment horizontal="left" vertical="top" wrapText="1" indent="1"/>
    </xf>
    <xf numFmtId="0" fontId="50" fillId="3" borderId="49" xfId="0" applyFont="1" applyFill="1" applyBorder="1" applyAlignment="1">
      <alignment horizontal="left" vertical="top" wrapText="1" indent="1"/>
    </xf>
  </cellXfs>
  <cellStyles count="3">
    <cellStyle name="Link" xfId="2" builtinId="8"/>
    <cellStyle name="Standard" xfId="0" builtinId="0"/>
    <cellStyle name="Standard 2" xfId="1" xr:uid="{A26FC6A8-1D48-42F2-B9C7-D6FC051104E5}"/>
  </cellStyles>
  <dxfs count="0"/>
  <tableStyles count="0" defaultTableStyle="TableStyleMedium2" defaultPivotStyle="PivotStyleLight16"/>
  <colors>
    <mruColors>
      <color rgb="FFF8F8F8"/>
      <color rgb="FF66FF66"/>
      <color rgb="FFCCFFCC"/>
      <color rgb="FFFFFFCC"/>
      <color rgb="FF66FFFF"/>
      <color rgb="FFCCFFFF"/>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erkennungsmatrix@drk-nordrhein.de" TargetMode="External"/><Relationship Id="rId1" Type="http://schemas.openxmlformats.org/officeDocument/2006/relationships/hyperlink" Target="http://www.drk-nordrhein.de/download"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4CD2B-DFAC-4A96-9111-5D694FA61B90}">
  <sheetPr>
    <tabColor rgb="FFF8F8F8"/>
  </sheetPr>
  <dimension ref="A1:I41"/>
  <sheetViews>
    <sheetView zoomScale="120" zoomScaleNormal="120" zoomScalePageLayoutView="90" workbookViewId="0">
      <selection activeCell="A9" sqref="A9:XFD9"/>
    </sheetView>
  </sheetViews>
  <sheetFormatPr baseColWidth="10" defaultColWidth="14.33203125" defaultRowHeight="13.2" x14ac:dyDescent="0.25"/>
  <cols>
    <col min="1" max="2" width="24.6640625" style="2" customWidth="1"/>
    <col min="3" max="3" width="40.33203125" style="2" customWidth="1"/>
    <col min="4" max="6" width="4.109375" style="2" customWidth="1"/>
    <col min="7" max="7" width="22.109375" style="2" customWidth="1"/>
    <col min="8" max="8" width="22.88671875" style="2" customWidth="1"/>
    <col min="9" max="9" width="0.6640625" style="6" customWidth="1"/>
    <col min="10" max="10" width="1.88671875" style="2" customWidth="1"/>
    <col min="11" max="16384" width="14.33203125" style="2"/>
  </cols>
  <sheetData>
    <row r="1" spans="1:9" ht="15.6" x14ac:dyDescent="0.25">
      <c r="A1" s="1" t="s">
        <v>6</v>
      </c>
      <c r="B1" s="3"/>
      <c r="C1" s="3"/>
      <c r="D1" s="30" t="s">
        <v>279</v>
      </c>
      <c r="E1" s="31"/>
      <c r="F1" s="32"/>
      <c r="G1" s="32"/>
      <c r="H1" s="183"/>
      <c r="I1" s="69">
        <v>43533</v>
      </c>
    </row>
    <row r="2" spans="1:9" s="111" customFormat="1" x14ac:dyDescent="0.25">
      <c r="A2" s="107"/>
      <c r="B2" s="108"/>
      <c r="C2" s="108"/>
      <c r="D2" s="109"/>
      <c r="E2" s="109"/>
      <c r="F2" s="109"/>
      <c r="G2" s="107"/>
      <c r="H2" s="182"/>
      <c r="I2" s="110"/>
    </row>
    <row r="3" spans="1:9" s="111" customFormat="1" ht="14.4" x14ac:dyDescent="0.25">
      <c r="A3" s="558" t="s">
        <v>313</v>
      </c>
      <c r="B3" s="113"/>
      <c r="C3" s="113"/>
      <c r="D3" s="114"/>
      <c r="E3" s="114"/>
      <c r="F3" s="114"/>
      <c r="G3" s="114"/>
      <c r="H3" s="114"/>
      <c r="I3" s="110"/>
    </row>
    <row r="4" spans="1:9" s="111" customFormat="1" x14ac:dyDescent="0.25">
      <c r="A4"/>
      <c r="B4" s="113"/>
      <c r="C4" s="113"/>
      <c r="D4" s="114"/>
      <c r="E4" s="114"/>
      <c r="F4" s="114"/>
      <c r="G4" s="114"/>
      <c r="H4" s="114"/>
      <c r="I4" s="110"/>
    </row>
    <row r="5" spans="1:9" s="111" customFormat="1" ht="13.8" x14ac:dyDescent="0.25">
      <c r="A5" s="559" t="s">
        <v>314</v>
      </c>
      <c r="B5" s="115"/>
      <c r="C5" s="115"/>
      <c r="D5" s="115"/>
      <c r="E5" s="115"/>
      <c r="F5" s="115"/>
      <c r="G5" s="115"/>
      <c r="H5" s="115"/>
      <c r="I5" s="110"/>
    </row>
    <row r="6" spans="1:9" s="110" customFormat="1" x14ac:dyDescent="0.25">
      <c r="A6"/>
      <c r="B6" s="113"/>
      <c r="C6" s="113"/>
      <c r="D6" s="116"/>
      <c r="E6" s="115"/>
      <c r="F6" s="115"/>
      <c r="G6" s="116"/>
      <c r="H6" s="112"/>
    </row>
    <row r="7" spans="1:9" s="111" customFormat="1" ht="13.8" x14ac:dyDescent="0.25">
      <c r="A7" s="560"/>
      <c r="B7" s="117"/>
      <c r="C7" s="117"/>
      <c r="D7" s="116"/>
      <c r="E7" s="116"/>
      <c r="F7" s="116"/>
      <c r="G7" s="118"/>
      <c r="H7" s="112"/>
      <c r="I7" s="110"/>
    </row>
    <row r="8" spans="1:9" s="111" customFormat="1" x14ac:dyDescent="0.25">
      <c r="A8"/>
      <c r="B8" s="112"/>
      <c r="C8" s="112"/>
      <c r="D8" s="116"/>
      <c r="E8" s="116"/>
      <c r="F8" s="116"/>
      <c r="G8" s="112"/>
      <c r="H8" s="112"/>
      <c r="I8" s="110"/>
    </row>
    <row r="9" spans="1:9" s="111" customFormat="1" x14ac:dyDescent="0.25">
      <c r="A9" s="561" t="s">
        <v>330</v>
      </c>
      <c r="B9" s="112"/>
      <c r="C9" s="112"/>
      <c r="D9" s="116"/>
      <c r="E9" s="116"/>
      <c r="F9" s="116"/>
      <c r="G9" s="112"/>
      <c r="H9" s="112"/>
      <c r="I9" s="110"/>
    </row>
    <row r="10" spans="1:9" s="111" customFormat="1" x14ac:dyDescent="0.25">
      <c r="A10"/>
      <c r="B10" s="112"/>
      <c r="C10" s="112"/>
      <c r="D10" s="116"/>
      <c r="E10" s="116"/>
      <c r="F10" s="116"/>
      <c r="G10" s="112"/>
      <c r="H10" s="112"/>
      <c r="I10" s="110"/>
    </row>
    <row r="11" spans="1:9" s="111" customFormat="1" ht="13.8" x14ac:dyDescent="0.25">
      <c r="A11" s="559" t="s">
        <v>315</v>
      </c>
      <c r="B11" s="112"/>
      <c r="C11" s="112"/>
      <c r="D11" s="116"/>
      <c r="E11" s="116"/>
      <c r="F11" s="116"/>
      <c r="G11" s="112"/>
      <c r="H11" s="112"/>
      <c r="I11" s="110"/>
    </row>
    <row r="12" spans="1:9" s="111" customFormat="1" x14ac:dyDescent="0.25">
      <c r="A12"/>
      <c r="B12" s="112"/>
      <c r="C12" s="112"/>
      <c r="D12" s="116"/>
      <c r="E12" s="116"/>
      <c r="F12" s="116"/>
      <c r="G12" s="112"/>
      <c r="H12" s="112"/>
      <c r="I12" s="110"/>
    </row>
    <row r="13" spans="1:9" s="111" customFormat="1" ht="13.8" x14ac:dyDescent="0.25">
      <c r="A13" s="559" t="s">
        <v>316</v>
      </c>
      <c r="B13" s="112"/>
      <c r="C13" s="112"/>
      <c r="D13" s="116"/>
      <c r="E13" s="116"/>
      <c r="F13" s="116"/>
      <c r="G13" s="112"/>
      <c r="H13" s="112"/>
      <c r="I13" s="110"/>
    </row>
    <row r="14" spans="1:9" s="111" customFormat="1" x14ac:dyDescent="0.25">
      <c r="A14"/>
      <c r="B14" s="112"/>
      <c r="C14" s="112"/>
      <c r="D14" s="116"/>
      <c r="E14" s="116"/>
      <c r="F14" s="116"/>
      <c r="G14" s="112"/>
      <c r="H14" s="112"/>
      <c r="I14" s="110"/>
    </row>
    <row r="15" spans="1:9" s="111" customFormat="1" ht="14.4" x14ac:dyDescent="0.25">
      <c r="A15" s="558" t="s">
        <v>317</v>
      </c>
      <c r="B15" s="112"/>
      <c r="C15" s="112"/>
      <c r="D15" s="116"/>
      <c r="E15" s="116"/>
      <c r="F15" s="116"/>
      <c r="G15" s="112"/>
      <c r="H15" s="112"/>
      <c r="I15" s="110"/>
    </row>
    <row r="16" spans="1:9" s="111" customFormat="1" x14ac:dyDescent="0.25">
      <c r="A16"/>
      <c r="B16" s="112"/>
      <c r="C16" s="112"/>
      <c r="D16" s="116"/>
      <c r="E16" s="116"/>
      <c r="F16" s="116"/>
      <c r="G16" s="112"/>
      <c r="H16" s="112"/>
      <c r="I16" s="110"/>
    </row>
    <row r="17" spans="1:9" s="333" customFormat="1" ht="13.8" x14ac:dyDescent="0.25">
      <c r="A17" s="559" t="s">
        <v>318</v>
      </c>
      <c r="B17" s="330"/>
      <c r="C17" s="330"/>
      <c r="D17" s="331"/>
      <c r="E17" s="331"/>
      <c r="F17" s="331"/>
      <c r="G17" s="330"/>
      <c r="H17" s="330"/>
      <c r="I17" s="332"/>
    </row>
    <row r="18" spans="1:9" x14ac:dyDescent="0.25">
      <c r="A18"/>
      <c r="H18" s="6"/>
      <c r="I18" s="2"/>
    </row>
    <row r="19" spans="1:9" ht="13.8" x14ac:dyDescent="0.25">
      <c r="A19" s="559" t="s">
        <v>319</v>
      </c>
    </row>
    <row r="20" spans="1:9" x14ac:dyDescent="0.25">
      <c r="A20"/>
    </row>
    <row r="21" spans="1:9" ht="13.8" x14ac:dyDescent="0.25">
      <c r="A21" s="559" t="s">
        <v>320</v>
      </c>
    </row>
    <row r="22" spans="1:9" x14ac:dyDescent="0.25">
      <c r="A22"/>
    </row>
    <row r="23" spans="1:9" ht="13.8" x14ac:dyDescent="0.25">
      <c r="A23" s="559" t="s">
        <v>326</v>
      </c>
    </row>
    <row r="24" spans="1:9" x14ac:dyDescent="0.25">
      <c r="A24"/>
      <c r="B24" s="17"/>
      <c r="C24" s="17"/>
      <c r="D24" s="49"/>
    </row>
    <row r="25" spans="1:9" ht="13.8" x14ac:dyDescent="0.25">
      <c r="A25" s="559" t="s">
        <v>327</v>
      </c>
    </row>
    <row r="26" spans="1:9" x14ac:dyDescent="0.25">
      <c r="A26"/>
    </row>
    <row r="27" spans="1:9" ht="13.8" x14ac:dyDescent="0.25">
      <c r="A27" s="559" t="s">
        <v>321</v>
      </c>
    </row>
    <row r="28" spans="1:9" x14ac:dyDescent="0.25">
      <c r="A28"/>
    </row>
    <row r="29" spans="1:9" ht="13.8" x14ac:dyDescent="0.25">
      <c r="A29" s="559" t="s">
        <v>322</v>
      </c>
    </row>
    <row r="30" spans="1:9" x14ac:dyDescent="0.25">
      <c r="A30"/>
    </row>
    <row r="31" spans="1:9" ht="13.8" x14ac:dyDescent="0.25">
      <c r="A31" s="559" t="s">
        <v>323</v>
      </c>
    </row>
    <row r="32" spans="1:9" x14ac:dyDescent="0.25">
      <c r="A32"/>
    </row>
    <row r="33" spans="1:1" ht="13.8" x14ac:dyDescent="0.25">
      <c r="A33" s="559" t="s">
        <v>324</v>
      </c>
    </row>
    <row r="34" spans="1:1" x14ac:dyDescent="0.25">
      <c r="A34"/>
    </row>
    <row r="35" spans="1:1" ht="13.8" x14ac:dyDescent="0.25">
      <c r="A35" s="559" t="s">
        <v>329</v>
      </c>
    </row>
    <row r="36" spans="1:1" x14ac:dyDescent="0.25">
      <c r="A36"/>
    </row>
    <row r="37" spans="1:1" ht="14.4" x14ac:dyDescent="0.25">
      <c r="A37" s="558" t="s">
        <v>325</v>
      </c>
    </row>
    <row r="38" spans="1:1" x14ac:dyDescent="0.25">
      <c r="A38"/>
    </row>
    <row r="39" spans="1:1" x14ac:dyDescent="0.25">
      <c r="A39" s="561" t="s">
        <v>328</v>
      </c>
    </row>
    <row r="40" spans="1:1" x14ac:dyDescent="0.25">
      <c r="A40"/>
    </row>
    <row r="41" spans="1:1" x14ac:dyDescent="0.25">
      <c r="A41" s="561"/>
    </row>
  </sheetData>
  <hyperlinks>
    <hyperlink ref="A9" r:id="rId1" display="http://www.drk-nordrhein.de/download" xr:uid="{119892D6-BD30-4836-BE46-0FAE267DA034}"/>
    <hyperlink ref="A39" r:id="rId2" display="mailto:Anerkennungsmatrix@drk-nordrhein.de" xr:uid="{76BF25C3-CCDD-4E79-BEFD-C7C4299A3AF8}"/>
  </hyperlinks>
  <pageMargins left="0.19685039370078741" right="0.19685039370078741" top="0.59055118110236227" bottom="0.39370078740157483" header="0.39370078740157483" footer="0.19685039370078741"/>
  <pageSetup paperSize="9" fitToHeight="0" orientation="landscape" r:id="rId3"/>
  <headerFooter>
    <oddHeader>&amp;L&amp;K000000Deutsches Rotes Kreuz&amp;CAnerkennungsmatrix&amp;RVersion: 4.2</oddHeader>
    <oddFooter>&amp;L&amp;F-&amp;A&amp;CSeite &amp;P von &amp;N&amp;RGedruckt: &amp;D-&amp;T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975DD-A95E-45BA-AF4E-648979A8579B}">
  <sheetPr>
    <tabColor rgb="FFFF0000"/>
  </sheetPr>
  <dimension ref="A1:K59"/>
  <sheetViews>
    <sheetView zoomScale="120" zoomScaleNormal="120" zoomScalePageLayoutView="90" workbookViewId="0">
      <selection activeCell="H3" sqref="H3:I3"/>
    </sheetView>
  </sheetViews>
  <sheetFormatPr baseColWidth="10" defaultColWidth="14.33203125" defaultRowHeight="13.2" x14ac:dyDescent="0.25"/>
  <cols>
    <col min="1" max="1" width="23.6640625" style="5"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1.88671875" style="6" customWidth="1"/>
    <col min="11" max="16384" width="14.33203125" style="2"/>
  </cols>
  <sheetData>
    <row r="1" spans="1:11" ht="15.6" x14ac:dyDescent="0.25">
      <c r="A1" s="42" t="s">
        <v>6</v>
      </c>
      <c r="B1" s="3"/>
      <c r="C1" s="3"/>
      <c r="D1" s="566" t="s">
        <v>279</v>
      </c>
      <c r="E1" s="566"/>
      <c r="F1" s="566"/>
      <c r="G1" s="566"/>
      <c r="H1" s="39"/>
      <c r="I1" s="184"/>
    </row>
    <row r="2" spans="1:11" x14ac:dyDescent="0.25">
      <c r="A2" s="43" t="s">
        <v>141</v>
      </c>
      <c r="B2" s="73" t="s">
        <v>353</v>
      </c>
      <c r="C2" s="73"/>
      <c r="D2" s="73"/>
      <c r="E2" s="73"/>
      <c r="F2" s="73"/>
      <c r="G2" s="73"/>
      <c r="H2" s="74"/>
      <c r="I2" s="74"/>
    </row>
    <row r="3" spans="1:11" x14ac:dyDescent="0.25">
      <c r="A3" s="44"/>
      <c r="B3" s="37" t="s">
        <v>354</v>
      </c>
      <c r="C3" s="753" t="s">
        <v>139</v>
      </c>
      <c r="D3" s="754"/>
      <c r="E3" s="754"/>
      <c r="F3" s="755"/>
      <c r="G3" s="38" t="s">
        <v>28</v>
      </c>
      <c r="H3" s="756" t="s">
        <v>355</v>
      </c>
      <c r="I3" s="756"/>
    </row>
    <row r="4" spans="1:11" x14ac:dyDescent="0.25">
      <c r="A4" s="45"/>
      <c r="B4" s="572"/>
      <c r="C4" s="765"/>
      <c r="D4" s="765"/>
      <c r="E4" s="765"/>
      <c r="F4" s="765"/>
      <c r="G4" s="765"/>
      <c r="H4" s="765"/>
      <c r="I4" s="765"/>
    </row>
    <row r="5" spans="1:11" x14ac:dyDescent="0.25">
      <c r="A5" s="45"/>
      <c r="B5" s="76"/>
      <c r="C5" s="76"/>
      <c r="D5" s="163"/>
      <c r="E5" s="163"/>
      <c r="F5" s="163"/>
      <c r="G5" s="163"/>
      <c r="H5" s="163"/>
      <c r="I5" s="163"/>
    </row>
    <row r="6" spans="1:11" x14ac:dyDescent="0.25">
      <c r="A6" s="10" t="s">
        <v>142</v>
      </c>
      <c r="C6" s="78" t="s">
        <v>2</v>
      </c>
      <c r="D6" s="164"/>
      <c r="E6" s="164"/>
      <c r="F6" s="164"/>
      <c r="G6" s="164"/>
      <c r="H6" s="164"/>
      <c r="I6" s="164"/>
    </row>
    <row r="7" spans="1:11" ht="14.25" customHeight="1" x14ac:dyDescent="0.25">
      <c r="A7" s="562" t="s">
        <v>48</v>
      </c>
      <c r="B7" s="11" t="s">
        <v>45</v>
      </c>
      <c r="C7" s="11"/>
      <c r="D7" s="564" t="s">
        <v>32</v>
      </c>
      <c r="E7" s="565"/>
      <c r="F7" s="565"/>
      <c r="G7" s="70" t="s">
        <v>46</v>
      </c>
      <c r="H7" s="567" t="s">
        <v>33</v>
      </c>
      <c r="I7" s="568"/>
    </row>
    <row r="8" spans="1:11" s="5" customFormat="1" ht="25.5" customHeight="1" thickBot="1" x14ac:dyDescent="0.3">
      <c r="A8" s="563"/>
      <c r="B8" s="51" t="s">
        <v>44</v>
      </c>
      <c r="C8" s="51"/>
      <c r="D8" s="52" t="s">
        <v>143</v>
      </c>
      <c r="E8" s="53" t="s">
        <v>38</v>
      </c>
      <c r="F8" s="54" t="s">
        <v>1</v>
      </c>
      <c r="G8" s="55" t="s">
        <v>145</v>
      </c>
      <c r="H8" s="569"/>
      <c r="I8" s="570"/>
      <c r="J8" s="61"/>
    </row>
    <row r="9" spans="1:11" s="229" customFormat="1" ht="16.2" x14ac:dyDescent="0.25">
      <c r="A9" s="223" t="s">
        <v>269</v>
      </c>
      <c r="B9" s="224"/>
      <c r="C9" s="224"/>
      <c r="D9" s="225"/>
      <c r="E9" s="226"/>
      <c r="F9" s="226"/>
      <c r="G9" s="227"/>
      <c r="H9" s="228"/>
      <c r="I9" s="228"/>
      <c r="K9" s="230"/>
    </row>
    <row r="10" spans="1:11" x14ac:dyDescent="0.25">
      <c r="A10" s="576" t="s">
        <v>153</v>
      </c>
      <c r="B10" s="657"/>
      <c r="C10" s="658"/>
      <c r="D10" s="147" t="s">
        <v>2</v>
      </c>
      <c r="E10" s="148"/>
      <c r="F10" s="149"/>
      <c r="G10" s="150" t="s">
        <v>30</v>
      </c>
      <c r="H10" s="659" t="s">
        <v>215</v>
      </c>
      <c r="I10" s="660"/>
      <c r="K10" s="35"/>
    </row>
    <row r="11" spans="1:11" x14ac:dyDescent="0.25">
      <c r="A11" s="575"/>
      <c r="B11" s="625"/>
      <c r="C11" s="626"/>
      <c r="D11" s="147"/>
      <c r="E11" s="148"/>
      <c r="F11" s="149"/>
      <c r="G11" s="372"/>
      <c r="H11" s="659"/>
      <c r="I11" s="660"/>
      <c r="K11" s="35"/>
    </row>
    <row r="12" spans="1:11" s="5" customFormat="1" x14ac:dyDescent="0.25">
      <c r="A12" s="577" t="s">
        <v>42</v>
      </c>
      <c r="B12" s="643"/>
      <c r="C12" s="644"/>
      <c r="D12" s="151" t="s">
        <v>2</v>
      </c>
      <c r="E12" s="152"/>
      <c r="F12" s="153"/>
      <c r="G12" s="154" t="s">
        <v>30</v>
      </c>
      <c r="H12" s="659"/>
      <c r="I12" s="660"/>
      <c r="J12" s="61"/>
      <c r="K12" s="35"/>
    </row>
    <row r="13" spans="1:11" s="5" customFormat="1" x14ac:dyDescent="0.25">
      <c r="A13" s="575"/>
      <c r="B13" s="625"/>
      <c r="C13" s="626"/>
      <c r="D13" s="147"/>
      <c r="E13" s="148"/>
      <c r="F13" s="149"/>
      <c r="G13" s="372"/>
      <c r="H13" s="662"/>
      <c r="I13" s="663"/>
      <c r="J13" s="61"/>
      <c r="K13" s="35"/>
    </row>
    <row r="14" spans="1:11" ht="12.75" customHeight="1" x14ac:dyDescent="0.25">
      <c r="A14" s="577" t="s">
        <v>43</v>
      </c>
      <c r="B14" s="643"/>
      <c r="C14" s="644"/>
      <c r="D14" s="151"/>
      <c r="E14" s="152" t="s">
        <v>2</v>
      </c>
      <c r="F14" s="153"/>
      <c r="G14" s="154" t="s">
        <v>30</v>
      </c>
      <c r="H14" s="669" t="s">
        <v>162</v>
      </c>
      <c r="I14" s="670"/>
      <c r="K14" s="35"/>
    </row>
    <row r="15" spans="1:11" x14ac:dyDescent="0.25">
      <c r="A15" s="578"/>
      <c r="B15" s="625"/>
      <c r="C15" s="626"/>
      <c r="D15" s="147"/>
      <c r="E15" s="148"/>
      <c r="F15" s="149"/>
      <c r="G15" s="372"/>
      <c r="H15" s="659"/>
      <c r="I15" s="660"/>
      <c r="K15" s="35"/>
    </row>
    <row r="16" spans="1:11" x14ac:dyDescent="0.25">
      <c r="A16" s="562" t="s">
        <v>27</v>
      </c>
      <c r="B16" s="643"/>
      <c r="C16" s="644"/>
      <c r="D16" s="151"/>
      <c r="E16" s="152" t="s">
        <v>2</v>
      </c>
      <c r="F16" s="153"/>
      <c r="G16" s="154" t="s">
        <v>30</v>
      </c>
      <c r="H16" s="659"/>
      <c r="I16" s="660"/>
      <c r="K16" s="35"/>
    </row>
    <row r="17" spans="1:11" x14ac:dyDescent="0.25">
      <c r="A17" s="579"/>
      <c r="B17" s="625"/>
      <c r="C17" s="626"/>
      <c r="D17" s="147"/>
      <c r="E17" s="148"/>
      <c r="F17" s="149"/>
      <c r="G17" s="390"/>
      <c r="H17" s="659"/>
      <c r="I17" s="660"/>
      <c r="K17" s="35"/>
    </row>
    <row r="18" spans="1:11" x14ac:dyDescent="0.25">
      <c r="A18" s="580" t="s">
        <v>7</v>
      </c>
      <c r="B18" s="671" t="s">
        <v>293</v>
      </c>
      <c r="C18" s="672"/>
      <c r="D18" s="155"/>
      <c r="E18" s="152" t="s">
        <v>2</v>
      </c>
      <c r="F18" s="156"/>
      <c r="G18" s="443" t="s">
        <v>30</v>
      </c>
      <c r="H18" s="659"/>
      <c r="I18" s="660"/>
      <c r="K18" s="35"/>
    </row>
    <row r="19" spans="1:11" x14ac:dyDescent="0.25">
      <c r="A19" s="576"/>
      <c r="B19" s="444" t="s">
        <v>294</v>
      </c>
      <c r="C19" s="445"/>
      <c r="D19" s="413"/>
      <c r="E19" s="414" t="s">
        <v>2</v>
      </c>
      <c r="F19" s="438"/>
      <c r="G19" s="443"/>
      <c r="H19" s="659"/>
      <c r="I19" s="660"/>
      <c r="J19" s="339"/>
      <c r="K19" s="35"/>
    </row>
    <row r="20" spans="1:11" x14ac:dyDescent="0.25">
      <c r="A20" s="576"/>
      <c r="B20" s="444" t="s">
        <v>295</v>
      </c>
      <c r="C20" s="445"/>
      <c r="D20" s="413"/>
      <c r="E20" s="414" t="s">
        <v>2</v>
      </c>
      <c r="F20" s="438"/>
      <c r="G20" s="443"/>
      <c r="H20" s="659"/>
      <c r="I20" s="660"/>
      <c r="J20" s="339"/>
      <c r="K20" s="35"/>
    </row>
    <row r="21" spans="1:11" x14ac:dyDescent="0.25">
      <c r="A21" s="576"/>
      <c r="B21" s="444" t="s">
        <v>296</v>
      </c>
      <c r="C21" s="445"/>
      <c r="D21" s="413"/>
      <c r="E21" s="414" t="s">
        <v>2</v>
      </c>
      <c r="F21" s="438"/>
      <c r="G21" s="443"/>
      <c r="H21" s="659"/>
      <c r="I21" s="660"/>
      <c r="J21" s="339"/>
      <c r="K21" s="35"/>
    </row>
    <row r="22" spans="1:11" x14ac:dyDescent="0.25">
      <c r="A22" s="576"/>
      <c r="B22" s="444" t="s">
        <v>174</v>
      </c>
      <c r="C22" s="445"/>
      <c r="D22" s="413" t="s">
        <v>2</v>
      </c>
      <c r="E22" s="414"/>
      <c r="F22" s="438"/>
      <c r="G22" s="443" t="s">
        <v>40</v>
      </c>
      <c r="H22" s="659"/>
      <c r="I22" s="660"/>
      <c r="K22" s="35"/>
    </row>
    <row r="23" spans="1:11" x14ac:dyDescent="0.25">
      <c r="A23" s="576"/>
      <c r="B23" s="371"/>
      <c r="C23" s="433"/>
      <c r="D23" s="391"/>
      <c r="E23" s="148" t="s">
        <v>2</v>
      </c>
      <c r="F23" s="359"/>
      <c r="G23" s="372" t="s">
        <v>30</v>
      </c>
      <c r="H23" s="659"/>
      <c r="I23" s="660"/>
      <c r="K23" s="35"/>
    </row>
    <row r="24" spans="1:11" s="61" customFormat="1" x14ac:dyDescent="0.25">
      <c r="A24" s="578"/>
      <c r="B24" s="742"/>
      <c r="C24" s="674"/>
      <c r="D24" s="391"/>
      <c r="E24" s="148"/>
      <c r="F24" s="359"/>
      <c r="G24" s="372"/>
      <c r="H24" s="659"/>
      <c r="I24" s="660"/>
      <c r="J24" s="6"/>
      <c r="K24" s="35"/>
    </row>
    <row r="25" spans="1:11" s="61" customFormat="1" x14ac:dyDescent="0.25">
      <c r="A25" s="580" t="s">
        <v>31</v>
      </c>
      <c r="B25" s="621" t="s">
        <v>39</v>
      </c>
      <c r="C25" s="622"/>
      <c r="D25" s="155"/>
      <c r="E25" s="152" t="s">
        <v>2</v>
      </c>
      <c r="F25" s="156"/>
      <c r="G25" s="154" t="s">
        <v>30</v>
      </c>
      <c r="H25" s="340"/>
      <c r="I25" s="343"/>
      <c r="J25" s="6"/>
      <c r="K25" s="35"/>
    </row>
    <row r="26" spans="1:11" s="61" customFormat="1" x14ac:dyDescent="0.25">
      <c r="A26" s="578"/>
      <c r="B26" s="635"/>
      <c r="C26" s="636"/>
      <c r="D26" s="373"/>
      <c r="E26" s="374"/>
      <c r="F26" s="375"/>
      <c r="G26" s="376"/>
      <c r="H26" s="341"/>
      <c r="I26" s="342"/>
      <c r="J26" s="6"/>
      <c r="K26" s="35"/>
    </row>
    <row r="27" spans="1:11" s="61" customFormat="1" ht="34.5" customHeight="1" x14ac:dyDescent="0.25">
      <c r="A27" s="29" t="s">
        <v>74</v>
      </c>
      <c r="B27" s="734" t="s">
        <v>157</v>
      </c>
      <c r="C27" s="735"/>
      <c r="D27" s="377"/>
      <c r="E27" s="356" t="s">
        <v>2</v>
      </c>
      <c r="F27" s="357"/>
      <c r="G27" s="384" t="s">
        <v>77</v>
      </c>
      <c r="H27" s="731" t="s">
        <v>163</v>
      </c>
      <c r="I27" s="732"/>
      <c r="J27" s="6"/>
      <c r="K27" s="41"/>
    </row>
    <row r="28" spans="1:11" s="61" customFormat="1" x14ac:dyDescent="0.25">
      <c r="A28" s="574" t="s">
        <v>146</v>
      </c>
      <c r="B28" s="632" t="s">
        <v>5</v>
      </c>
      <c r="C28" s="655"/>
      <c r="D28" s="377" t="s">
        <v>2</v>
      </c>
      <c r="E28" s="356"/>
      <c r="F28" s="385"/>
      <c r="G28" s="631" t="s">
        <v>158</v>
      </c>
      <c r="H28" s="632"/>
      <c r="I28" s="632"/>
      <c r="J28" s="6"/>
      <c r="K28" s="35"/>
    </row>
    <row r="29" spans="1:11" s="243" customFormat="1" x14ac:dyDescent="0.25">
      <c r="A29" s="720"/>
      <c r="B29" s="684" t="s">
        <v>171</v>
      </c>
      <c r="C29" s="685"/>
      <c r="D29" s="351" t="s">
        <v>2</v>
      </c>
      <c r="E29" s="352" t="s">
        <v>3</v>
      </c>
      <c r="F29" s="427"/>
      <c r="G29" s="422" t="s">
        <v>172</v>
      </c>
      <c r="H29" s="775"/>
      <c r="I29" s="776"/>
      <c r="J29" s="229"/>
      <c r="K29" s="230"/>
    </row>
    <row r="30" spans="1:11" s="243" customFormat="1" ht="13.8" thickBot="1" x14ac:dyDescent="0.3">
      <c r="A30" s="575"/>
      <c r="B30" s="773"/>
      <c r="C30" s="774"/>
      <c r="D30" s="387"/>
      <c r="E30" s="388"/>
      <c r="F30" s="389"/>
      <c r="G30" s="432"/>
      <c r="H30" s="770"/>
      <c r="I30" s="771"/>
      <c r="J30" s="229"/>
      <c r="K30" s="230"/>
    </row>
    <row r="31" spans="1:11" s="229" customFormat="1" ht="16.2" x14ac:dyDescent="0.25">
      <c r="A31" s="231" t="s">
        <v>270</v>
      </c>
      <c r="B31" s="237"/>
      <c r="C31" s="237"/>
      <c r="D31" s="238"/>
      <c r="E31" s="239"/>
      <c r="F31" s="239"/>
      <c r="G31" s="240"/>
      <c r="H31" s="241"/>
      <c r="I31" s="241"/>
      <c r="K31" s="230"/>
    </row>
    <row r="32" spans="1:11" s="119" customFormat="1" x14ac:dyDescent="0.25">
      <c r="A32" s="576" t="s">
        <v>153</v>
      </c>
      <c r="B32" s="657"/>
      <c r="C32" s="658"/>
      <c r="D32" s="147" t="s">
        <v>2</v>
      </c>
      <c r="E32" s="148"/>
      <c r="F32" s="149"/>
      <c r="G32" s="150"/>
      <c r="H32" s="659" t="s">
        <v>271</v>
      </c>
      <c r="I32" s="660"/>
      <c r="J32" s="229"/>
      <c r="K32" s="230"/>
    </row>
    <row r="33" spans="1:11" s="119" customFormat="1" x14ac:dyDescent="0.25">
      <c r="A33" s="656"/>
      <c r="B33" s="625"/>
      <c r="C33" s="626"/>
      <c r="D33" s="147"/>
      <c r="E33" s="148"/>
      <c r="F33" s="149"/>
      <c r="G33" s="372"/>
      <c r="H33" s="659"/>
      <c r="I33" s="661"/>
      <c r="J33" s="229"/>
      <c r="K33" s="230"/>
    </row>
    <row r="34" spans="1:11" s="119" customFormat="1" x14ac:dyDescent="0.25">
      <c r="A34" s="577" t="s">
        <v>42</v>
      </c>
      <c r="B34" s="643"/>
      <c r="C34" s="644"/>
      <c r="D34" s="151" t="s">
        <v>2</v>
      </c>
      <c r="E34" s="152"/>
      <c r="F34" s="153"/>
      <c r="G34" s="154"/>
      <c r="H34" s="659"/>
      <c r="I34" s="661"/>
      <c r="J34" s="229"/>
      <c r="K34" s="230"/>
    </row>
    <row r="35" spans="1:11" s="119" customFormat="1" x14ac:dyDescent="0.25">
      <c r="A35" s="656"/>
      <c r="B35" s="625"/>
      <c r="C35" s="626"/>
      <c r="D35" s="147"/>
      <c r="E35" s="148"/>
      <c r="F35" s="149"/>
      <c r="G35" s="372"/>
      <c r="H35" s="662"/>
      <c r="I35" s="663"/>
      <c r="J35" s="229"/>
      <c r="K35" s="230"/>
    </row>
    <row r="36" spans="1:11" s="119" customFormat="1" ht="12.75" customHeight="1" x14ac:dyDescent="0.25">
      <c r="A36" s="577" t="s">
        <v>43</v>
      </c>
      <c r="B36" s="643"/>
      <c r="C36" s="644"/>
      <c r="D36" s="151"/>
      <c r="E36" s="152" t="s">
        <v>2</v>
      </c>
      <c r="F36" s="153"/>
      <c r="G36" s="154"/>
      <c r="H36" s="669" t="s">
        <v>268</v>
      </c>
      <c r="I36" s="670"/>
      <c r="J36" s="229"/>
      <c r="K36" s="230"/>
    </row>
    <row r="37" spans="1:11" s="119" customFormat="1" x14ac:dyDescent="0.25">
      <c r="A37" s="668"/>
      <c r="B37" s="625"/>
      <c r="C37" s="626"/>
      <c r="D37" s="147"/>
      <c r="E37" s="148"/>
      <c r="F37" s="149"/>
      <c r="G37" s="390"/>
      <c r="H37" s="659"/>
      <c r="I37" s="661"/>
      <c r="J37" s="229"/>
      <c r="K37" s="230"/>
    </row>
    <row r="38" spans="1:11" s="119" customFormat="1" x14ac:dyDescent="0.25">
      <c r="A38" s="580" t="s">
        <v>7</v>
      </c>
      <c r="B38" s="671"/>
      <c r="C38" s="672"/>
      <c r="D38" s="155"/>
      <c r="E38" s="152"/>
      <c r="F38" s="156"/>
      <c r="G38" s="150"/>
      <c r="H38" s="659"/>
      <c r="I38" s="661"/>
      <c r="J38" s="229"/>
      <c r="K38" s="230"/>
    </row>
    <row r="39" spans="1:11" s="229" customFormat="1" x14ac:dyDescent="0.25">
      <c r="A39" s="668"/>
      <c r="B39" s="673"/>
      <c r="C39" s="674"/>
      <c r="D39" s="391"/>
      <c r="E39" s="148"/>
      <c r="F39" s="359"/>
      <c r="G39" s="372"/>
      <c r="H39" s="659"/>
      <c r="I39" s="661"/>
      <c r="K39" s="230"/>
    </row>
    <row r="40" spans="1:11" s="229" customFormat="1" x14ac:dyDescent="0.25">
      <c r="A40" s="580" t="s">
        <v>31</v>
      </c>
      <c r="B40" s="643"/>
      <c r="C40" s="644"/>
      <c r="D40" s="155"/>
      <c r="E40" s="152"/>
      <c r="F40" s="156"/>
      <c r="G40" s="154"/>
      <c r="H40" s="659"/>
      <c r="I40" s="661"/>
      <c r="K40" s="230"/>
    </row>
    <row r="41" spans="1:11" s="181" customFormat="1" x14ac:dyDescent="0.25">
      <c r="A41" s="668"/>
      <c r="B41" s="635"/>
      <c r="C41" s="636"/>
      <c r="D41" s="373"/>
      <c r="E41" s="374"/>
      <c r="F41" s="375"/>
      <c r="G41" s="376"/>
      <c r="H41" s="662"/>
      <c r="I41" s="663"/>
      <c r="K41" s="35"/>
    </row>
    <row r="42" spans="1:11" s="181" customFormat="1" ht="34.5" customHeight="1" thickBot="1" x14ac:dyDescent="0.3">
      <c r="A42" s="350" t="s">
        <v>74</v>
      </c>
      <c r="B42" s="664" t="s">
        <v>157</v>
      </c>
      <c r="C42" s="665"/>
      <c r="D42" s="392"/>
      <c r="E42" s="393" t="s">
        <v>2</v>
      </c>
      <c r="F42" s="394"/>
      <c r="G42" s="395" t="s">
        <v>77</v>
      </c>
      <c r="H42" s="666" t="s">
        <v>281</v>
      </c>
      <c r="I42" s="667"/>
      <c r="K42" s="41"/>
    </row>
    <row r="43" spans="1:11" s="61" customFormat="1" x14ac:dyDescent="0.25">
      <c r="A43" s="50"/>
      <c r="B43" s="18" t="s">
        <v>148</v>
      </c>
      <c r="C43" s="18"/>
      <c r="D43" s="18"/>
      <c r="E43" s="18"/>
      <c r="F43" s="18"/>
      <c r="G43" s="727" t="s">
        <v>26</v>
      </c>
      <c r="H43" s="728"/>
      <c r="I43" s="728"/>
      <c r="J43" s="6"/>
    </row>
    <row r="44" spans="1:11" s="61" customFormat="1" x14ac:dyDescent="0.25">
      <c r="A44" s="48"/>
      <c r="B44" s="24" t="s">
        <v>149</v>
      </c>
      <c r="C44" s="24"/>
      <c r="D44" s="24"/>
      <c r="E44" s="24"/>
      <c r="F44" s="24"/>
      <c r="G44" s="766"/>
      <c r="H44" s="730"/>
      <c r="I44" s="730"/>
      <c r="J44" s="6"/>
    </row>
    <row r="45" spans="1:11" s="61" customFormat="1" x14ac:dyDescent="0.25">
      <c r="A45" s="46"/>
      <c r="B45" s="19" t="s">
        <v>150</v>
      </c>
      <c r="C45" s="19"/>
      <c r="D45" s="19"/>
      <c r="E45" s="19"/>
      <c r="F45" s="19"/>
      <c r="G45" s="729"/>
      <c r="H45" s="730"/>
      <c r="I45" s="730"/>
      <c r="J45" s="6"/>
    </row>
    <row r="46" spans="1:11" s="61" customFormat="1" x14ac:dyDescent="0.25">
      <c r="A46" s="6"/>
      <c r="B46" s="2"/>
      <c r="C46" s="2"/>
      <c r="D46" s="2"/>
      <c r="E46" s="2"/>
      <c r="F46" s="2"/>
      <c r="G46" s="2"/>
      <c r="H46" s="2"/>
      <c r="I46" s="5"/>
      <c r="J46" s="6"/>
    </row>
    <row r="47" spans="1:11" s="61" customFormat="1" x14ac:dyDescent="0.25">
      <c r="A47" s="6"/>
      <c r="B47" s="2"/>
      <c r="C47" s="2"/>
      <c r="D47" s="2"/>
      <c r="E47" s="2"/>
      <c r="F47" s="2"/>
      <c r="G47" s="2"/>
      <c r="H47" s="2"/>
      <c r="I47" s="5"/>
      <c r="J47" s="6"/>
    </row>
    <row r="48" spans="1:11" s="61" customFormat="1" x14ac:dyDescent="0.25">
      <c r="A48" s="6"/>
      <c r="B48" s="2"/>
      <c r="C48" s="2"/>
      <c r="D48" s="2"/>
      <c r="E48" s="2"/>
      <c r="F48" s="2"/>
      <c r="G48" s="2"/>
      <c r="H48" s="2"/>
      <c r="I48" s="5"/>
      <c r="J48" s="6"/>
    </row>
    <row r="49" spans="1:10" s="61" customFormat="1" x14ac:dyDescent="0.25">
      <c r="A49" s="6"/>
      <c r="B49" s="2"/>
      <c r="C49" s="2"/>
      <c r="D49" s="2"/>
      <c r="E49" s="2"/>
      <c r="F49" s="2"/>
      <c r="G49" s="2"/>
      <c r="H49" s="2"/>
      <c r="I49" s="5"/>
      <c r="J49" s="6"/>
    </row>
    <row r="50" spans="1:10" s="61" customFormat="1" x14ac:dyDescent="0.25">
      <c r="A50" s="6"/>
      <c r="B50" s="2"/>
      <c r="C50" s="2"/>
      <c r="D50" s="2"/>
      <c r="E50" s="2"/>
      <c r="F50" s="2"/>
      <c r="G50" s="2"/>
      <c r="H50" s="2"/>
      <c r="I50" s="5"/>
      <c r="J50" s="6"/>
    </row>
    <row r="51" spans="1:10" s="61" customFormat="1" x14ac:dyDescent="0.25">
      <c r="A51" s="6"/>
      <c r="B51" s="2"/>
      <c r="C51" s="2"/>
      <c r="D51" s="2"/>
      <c r="E51" s="2"/>
      <c r="F51" s="2"/>
      <c r="G51" s="2"/>
      <c r="H51" s="2"/>
      <c r="I51" s="5"/>
      <c r="J51" s="6"/>
    </row>
    <row r="52" spans="1:10" s="61" customFormat="1" x14ac:dyDescent="0.25">
      <c r="A52" s="6"/>
      <c r="B52" s="2"/>
      <c r="C52" s="2"/>
      <c r="D52" s="2"/>
      <c r="E52" s="2"/>
      <c r="F52" s="2"/>
      <c r="G52" s="2"/>
      <c r="H52" s="2"/>
      <c r="I52" s="5"/>
      <c r="J52" s="6"/>
    </row>
    <row r="53" spans="1:10" x14ac:dyDescent="0.25">
      <c r="A53" s="6"/>
    </row>
    <row r="54" spans="1:10" x14ac:dyDescent="0.25">
      <c r="A54" s="6"/>
    </row>
    <row r="55" spans="1:10" x14ac:dyDescent="0.25">
      <c r="A55" s="6"/>
    </row>
    <row r="56" spans="1:10" x14ac:dyDescent="0.25">
      <c r="A56" s="61"/>
    </row>
    <row r="57" spans="1:10" x14ac:dyDescent="0.25">
      <c r="A57" s="61"/>
    </row>
    <row r="58" spans="1:10" x14ac:dyDescent="0.25">
      <c r="A58" s="61"/>
    </row>
    <row r="59" spans="1:10" x14ac:dyDescent="0.25">
      <c r="A59" s="61"/>
    </row>
  </sheetData>
  <mergeCells count="56">
    <mergeCell ref="B42:C42"/>
    <mergeCell ref="H42:I42"/>
    <mergeCell ref="H36:I41"/>
    <mergeCell ref="B37:C37"/>
    <mergeCell ref="A38:A39"/>
    <mergeCell ref="B38:C38"/>
    <mergeCell ref="B39:C39"/>
    <mergeCell ref="A40:A41"/>
    <mergeCell ref="B40:C40"/>
    <mergeCell ref="B41:C41"/>
    <mergeCell ref="B33:C33"/>
    <mergeCell ref="A34:A35"/>
    <mergeCell ref="B34:C34"/>
    <mergeCell ref="B35:C35"/>
    <mergeCell ref="A36:A37"/>
    <mergeCell ref="B36:C36"/>
    <mergeCell ref="B30:C30"/>
    <mergeCell ref="H30:I30"/>
    <mergeCell ref="G43:I45"/>
    <mergeCell ref="A25:A26"/>
    <mergeCell ref="B25:C25"/>
    <mergeCell ref="B26:C26"/>
    <mergeCell ref="B27:C27"/>
    <mergeCell ref="H27:I27"/>
    <mergeCell ref="A28:A30"/>
    <mergeCell ref="B28:C28"/>
    <mergeCell ref="G28:I28"/>
    <mergeCell ref="B29:C29"/>
    <mergeCell ref="H29:I29"/>
    <mergeCell ref="A32:A33"/>
    <mergeCell ref="B32:C32"/>
    <mergeCell ref="H32:I35"/>
    <mergeCell ref="A14:A15"/>
    <mergeCell ref="B14:C14"/>
    <mergeCell ref="H14:I24"/>
    <mergeCell ref="B15:C15"/>
    <mergeCell ref="A16:A17"/>
    <mergeCell ref="B16:C16"/>
    <mergeCell ref="B17:C17"/>
    <mergeCell ref="A18:A24"/>
    <mergeCell ref="B18:C18"/>
    <mergeCell ref="B24:C24"/>
    <mergeCell ref="A10:A11"/>
    <mergeCell ref="B10:C10"/>
    <mergeCell ref="H10:I13"/>
    <mergeCell ref="B11:C11"/>
    <mergeCell ref="A12:A13"/>
    <mergeCell ref="B12:C12"/>
    <mergeCell ref="B13:C13"/>
    <mergeCell ref="D1:G1"/>
    <mergeCell ref="C3:F3"/>
    <mergeCell ref="H3:I3"/>
    <mergeCell ref="B4:I4"/>
    <mergeCell ref="A7:A8"/>
    <mergeCell ref="D7:F7"/>
    <mergeCell ref="H7:I8"/>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K57"/>
  <sheetViews>
    <sheetView zoomScale="120" zoomScaleNormal="120" zoomScalePageLayoutView="90" workbookViewId="0">
      <selection activeCell="B12" sqref="B12:C12"/>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6" customWidth="1"/>
    <col min="11" max="11" width="1.88671875" style="2" customWidth="1"/>
    <col min="12" max="16384" width="14.33203125" style="2"/>
  </cols>
  <sheetData>
    <row r="1" spans="1:11" ht="15.6" x14ac:dyDescent="0.25">
      <c r="A1" s="1" t="s">
        <v>6</v>
      </c>
      <c r="B1" s="3"/>
      <c r="C1" s="3"/>
      <c r="D1" s="566" t="s">
        <v>297</v>
      </c>
      <c r="E1" s="566"/>
      <c r="F1" s="566"/>
      <c r="G1" s="566"/>
      <c r="H1" s="566"/>
      <c r="I1" s="166"/>
    </row>
    <row r="2" spans="1:11" ht="16.2" x14ac:dyDescent="0.25">
      <c r="A2" s="59" t="s">
        <v>141</v>
      </c>
      <c r="B2" s="73" t="s">
        <v>23</v>
      </c>
      <c r="C2" s="73"/>
      <c r="D2" s="73"/>
      <c r="E2" s="73"/>
      <c r="F2" s="73"/>
      <c r="G2" s="73"/>
      <c r="H2" s="185"/>
      <c r="I2" s="74"/>
    </row>
    <row r="3" spans="1:11" x14ac:dyDescent="0.25">
      <c r="A3" s="12"/>
      <c r="B3" s="57" t="s">
        <v>12</v>
      </c>
      <c r="C3" s="571" t="s">
        <v>167</v>
      </c>
      <c r="D3" s="571"/>
      <c r="E3" s="571"/>
      <c r="F3" s="571"/>
      <c r="G3" s="58" t="s">
        <v>28</v>
      </c>
      <c r="H3" s="56" t="s">
        <v>37</v>
      </c>
      <c r="I3" s="77"/>
    </row>
    <row r="4" spans="1:11" x14ac:dyDescent="0.25">
      <c r="A4" s="15"/>
      <c r="B4" s="572"/>
      <c r="C4" s="572"/>
      <c r="D4" s="572"/>
      <c r="E4" s="572"/>
      <c r="F4" s="572"/>
      <c r="G4" s="572"/>
      <c r="H4" s="572"/>
      <c r="I4" s="572"/>
    </row>
    <row r="5" spans="1:11" ht="12.75" customHeight="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70" t="s">
        <v>46</v>
      </c>
      <c r="H7" s="567" t="s">
        <v>33</v>
      </c>
      <c r="I7" s="568"/>
      <c r="K7" s="8"/>
    </row>
    <row r="8" spans="1:11" s="5" customFormat="1" ht="25.5" customHeight="1" thickBot="1" x14ac:dyDescent="0.3">
      <c r="A8" s="722"/>
      <c r="B8" s="13" t="s">
        <v>44</v>
      </c>
      <c r="C8" s="13"/>
      <c r="D8" s="4" t="s">
        <v>0</v>
      </c>
      <c r="E8" s="25" t="s">
        <v>38</v>
      </c>
      <c r="F8" s="27" t="s">
        <v>1</v>
      </c>
      <c r="G8" s="14" t="s">
        <v>47</v>
      </c>
      <c r="H8" s="723"/>
      <c r="I8" s="724"/>
      <c r="J8" s="7"/>
    </row>
    <row r="9" spans="1:11" s="229" customFormat="1" ht="16.2" x14ac:dyDescent="0.25">
      <c r="A9" s="223" t="s">
        <v>269</v>
      </c>
      <c r="B9" s="224"/>
      <c r="C9" s="224"/>
      <c r="D9" s="225"/>
      <c r="E9" s="226"/>
      <c r="F9" s="226"/>
      <c r="G9" s="227"/>
      <c r="H9" s="228"/>
      <c r="I9" s="228"/>
      <c r="K9" s="230"/>
    </row>
    <row r="10" spans="1:11" ht="12.75" customHeight="1" x14ac:dyDescent="0.25">
      <c r="A10" s="576" t="s">
        <v>153</v>
      </c>
      <c r="B10" s="633" t="s">
        <v>217</v>
      </c>
      <c r="C10" s="634"/>
      <c r="D10" s="446" t="s">
        <v>2</v>
      </c>
      <c r="E10" s="414"/>
      <c r="F10" s="447"/>
      <c r="G10" s="150" t="s">
        <v>40</v>
      </c>
      <c r="H10" s="594" t="s">
        <v>215</v>
      </c>
      <c r="I10" s="595"/>
    </row>
    <row r="11" spans="1:11" ht="12.75" customHeight="1" x14ac:dyDescent="0.25">
      <c r="A11" s="576"/>
      <c r="B11" s="371" t="s">
        <v>298</v>
      </c>
      <c r="C11" s="433"/>
      <c r="D11" s="446" t="s">
        <v>2</v>
      </c>
      <c r="E11" s="414"/>
      <c r="F11" s="447"/>
      <c r="G11" s="150" t="s">
        <v>30</v>
      </c>
      <c r="H11" s="594"/>
      <c r="I11" s="595"/>
    </row>
    <row r="12" spans="1:11" x14ac:dyDescent="0.25">
      <c r="A12" s="656"/>
      <c r="B12" s="625"/>
      <c r="C12" s="626"/>
      <c r="D12" s="147"/>
      <c r="E12" s="148"/>
      <c r="F12" s="149"/>
      <c r="G12" s="372"/>
      <c r="H12" s="594"/>
      <c r="I12" s="595"/>
    </row>
    <row r="13" spans="1:11" s="5" customFormat="1" x14ac:dyDescent="0.25">
      <c r="A13" s="577" t="s">
        <v>42</v>
      </c>
      <c r="B13" s="643"/>
      <c r="C13" s="644"/>
      <c r="D13" s="151" t="s">
        <v>2</v>
      </c>
      <c r="E13" s="152"/>
      <c r="F13" s="153" t="s">
        <v>3</v>
      </c>
      <c r="G13" s="154" t="s">
        <v>30</v>
      </c>
      <c r="H13" s="594"/>
      <c r="I13" s="595"/>
      <c r="J13" s="7"/>
    </row>
    <row r="14" spans="1:11" s="5" customFormat="1" x14ac:dyDescent="0.25">
      <c r="A14" s="656"/>
      <c r="B14" s="773"/>
      <c r="C14" s="774"/>
      <c r="D14" s="147"/>
      <c r="E14" s="148"/>
      <c r="F14" s="149"/>
      <c r="G14" s="372"/>
      <c r="H14" s="623"/>
      <c r="I14" s="624"/>
      <c r="J14" s="7"/>
    </row>
    <row r="15" spans="1:11" x14ac:dyDescent="0.25">
      <c r="A15" s="577" t="s">
        <v>43</v>
      </c>
      <c r="B15" s="595" t="s">
        <v>218</v>
      </c>
      <c r="C15" s="733"/>
      <c r="D15" s="155"/>
      <c r="E15" s="152" t="s">
        <v>2</v>
      </c>
      <c r="F15" s="156"/>
      <c r="G15" s="154" t="s">
        <v>30</v>
      </c>
      <c r="H15" s="669" t="s">
        <v>162</v>
      </c>
      <c r="I15" s="670"/>
    </row>
    <row r="16" spans="1:11" x14ac:dyDescent="0.25">
      <c r="A16" s="668"/>
      <c r="B16" s="780"/>
      <c r="C16" s="781"/>
      <c r="D16" s="373"/>
      <c r="E16" s="374"/>
      <c r="F16" s="375"/>
      <c r="G16" s="376"/>
      <c r="H16" s="659"/>
      <c r="I16" s="660"/>
    </row>
    <row r="17" spans="1:10" x14ac:dyDescent="0.25">
      <c r="A17" s="580" t="s">
        <v>27</v>
      </c>
      <c r="B17" s="621"/>
      <c r="C17" s="622"/>
      <c r="D17" s="377"/>
      <c r="E17" s="356" t="s">
        <v>2</v>
      </c>
      <c r="F17" s="357"/>
      <c r="G17" s="378" t="s">
        <v>30</v>
      </c>
      <c r="H17" s="659"/>
      <c r="I17" s="660"/>
    </row>
    <row r="18" spans="1:10" x14ac:dyDescent="0.25">
      <c r="A18" s="576"/>
      <c r="B18" s="782" t="s">
        <v>151</v>
      </c>
      <c r="C18" s="783"/>
      <c r="D18" s="413" t="s">
        <v>2</v>
      </c>
      <c r="E18" s="414"/>
      <c r="F18" s="438"/>
      <c r="G18" s="372" t="s">
        <v>161</v>
      </c>
      <c r="H18" s="659"/>
      <c r="I18" s="660"/>
    </row>
    <row r="19" spans="1:10" x14ac:dyDescent="0.25">
      <c r="A19" s="668"/>
      <c r="B19" s="410"/>
      <c r="C19" s="410"/>
      <c r="D19" s="373"/>
      <c r="E19" s="374"/>
      <c r="F19" s="375"/>
      <c r="G19" s="376"/>
      <c r="H19" s="786"/>
      <c r="I19" s="787"/>
    </row>
    <row r="20" spans="1:10" x14ac:dyDescent="0.25">
      <c r="A20" s="580" t="s">
        <v>7</v>
      </c>
      <c r="B20" s="621" t="s">
        <v>101</v>
      </c>
      <c r="C20" s="622"/>
      <c r="D20" s="377" t="s">
        <v>2</v>
      </c>
      <c r="E20" s="356" t="s">
        <v>3</v>
      </c>
      <c r="F20" s="357" t="s">
        <v>3</v>
      </c>
      <c r="G20" s="681" t="s">
        <v>59</v>
      </c>
      <c r="H20" s="796" t="s">
        <v>60</v>
      </c>
      <c r="I20" s="797"/>
    </row>
    <row r="21" spans="1:10" x14ac:dyDescent="0.25">
      <c r="A21" s="576"/>
      <c r="B21" s="424" t="s">
        <v>282</v>
      </c>
      <c r="C21" s="425"/>
      <c r="D21" s="403" t="s">
        <v>2</v>
      </c>
      <c r="E21" s="397"/>
      <c r="F21" s="404"/>
      <c r="G21" s="682"/>
      <c r="H21" s="594"/>
      <c r="I21" s="595"/>
      <c r="J21" s="339"/>
    </row>
    <row r="22" spans="1:10" x14ac:dyDescent="0.25">
      <c r="A22" s="576"/>
      <c r="B22" s="592" t="s">
        <v>65</v>
      </c>
      <c r="C22" s="593"/>
      <c r="D22" s="351" t="s">
        <v>2</v>
      </c>
      <c r="E22" s="352" t="s">
        <v>3</v>
      </c>
      <c r="F22" s="353" t="s">
        <v>3</v>
      </c>
      <c r="G22" s="777"/>
      <c r="H22" s="594"/>
      <c r="I22" s="595"/>
    </row>
    <row r="23" spans="1:10" x14ac:dyDescent="0.25">
      <c r="A23" s="576"/>
      <c r="B23" s="592" t="s">
        <v>64</v>
      </c>
      <c r="C23" s="593"/>
      <c r="D23" s="403" t="s">
        <v>2</v>
      </c>
      <c r="E23" s="397" t="s">
        <v>3</v>
      </c>
      <c r="F23" s="404"/>
      <c r="G23" s="778"/>
      <c r="H23" s="740"/>
      <c r="I23" s="741"/>
    </row>
    <row r="24" spans="1:10" ht="12.75" customHeight="1" x14ac:dyDescent="0.25">
      <c r="A24" s="576"/>
      <c r="B24" s="592" t="s">
        <v>41</v>
      </c>
      <c r="C24" s="593"/>
      <c r="D24" s="403"/>
      <c r="E24" s="397" t="s">
        <v>2</v>
      </c>
      <c r="F24" s="404"/>
      <c r="G24" s="379" t="s">
        <v>30</v>
      </c>
      <c r="H24" s="790" t="s">
        <v>152</v>
      </c>
      <c r="I24" s="791"/>
    </row>
    <row r="25" spans="1:10" x14ac:dyDescent="0.25">
      <c r="A25" s="668"/>
      <c r="B25" s="410"/>
      <c r="C25" s="410"/>
      <c r="D25" s="373"/>
      <c r="E25" s="374"/>
      <c r="F25" s="375"/>
      <c r="G25" s="376"/>
      <c r="H25" s="792"/>
      <c r="I25" s="793"/>
    </row>
    <row r="26" spans="1:10" x14ac:dyDescent="0.25">
      <c r="A26" s="580" t="s">
        <v>31</v>
      </c>
      <c r="B26" s="621" t="s">
        <v>39</v>
      </c>
      <c r="C26" s="622"/>
      <c r="D26" s="377"/>
      <c r="E26" s="356" t="s">
        <v>2</v>
      </c>
      <c r="F26" s="357"/>
      <c r="G26" s="378" t="s">
        <v>30</v>
      </c>
      <c r="H26" s="792"/>
      <c r="I26" s="793"/>
    </row>
    <row r="27" spans="1:10" x14ac:dyDescent="0.25">
      <c r="A27" s="668"/>
      <c r="B27" s="409"/>
      <c r="C27" s="410"/>
      <c r="D27" s="373"/>
      <c r="E27" s="374"/>
      <c r="F27" s="421"/>
      <c r="G27" s="376"/>
      <c r="H27" s="794"/>
      <c r="I27" s="795"/>
    </row>
    <row r="28" spans="1:10" ht="34.5" customHeight="1" x14ac:dyDescent="0.25">
      <c r="A28" s="21" t="s">
        <v>74</v>
      </c>
      <c r="B28" s="734" t="s">
        <v>157</v>
      </c>
      <c r="C28" s="735"/>
      <c r="D28" s="377"/>
      <c r="E28" s="356" t="s">
        <v>2</v>
      </c>
      <c r="F28" s="357"/>
      <c r="G28" s="384" t="s">
        <v>77</v>
      </c>
      <c r="H28" s="731" t="s">
        <v>163</v>
      </c>
      <c r="I28" s="732"/>
      <c r="J28" s="7"/>
    </row>
    <row r="29" spans="1:10" x14ac:dyDescent="0.25">
      <c r="A29" s="705" t="s">
        <v>4</v>
      </c>
      <c r="B29" s="632" t="s">
        <v>5</v>
      </c>
      <c r="C29" s="655"/>
      <c r="D29" s="377" t="s">
        <v>2</v>
      </c>
      <c r="E29" s="356"/>
      <c r="F29" s="385"/>
      <c r="G29" s="631" t="s">
        <v>158</v>
      </c>
      <c r="H29" s="632"/>
      <c r="I29" s="632"/>
    </row>
    <row r="30" spans="1:10" x14ac:dyDescent="0.25">
      <c r="A30" s="706"/>
      <c r="B30" s="684" t="s">
        <v>72</v>
      </c>
      <c r="C30" s="685"/>
      <c r="D30" s="351" t="s">
        <v>2</v>
      </c>
      <c r="E30" s="352"/>
      <c r="F30" s="412"/>
      <c r="G30" s="709" t="s">
        <v>40</v>
      </c>
      <c r="H30" s="448"/>
      <c r="I30" s="449"/>
    </row>
    <row r="31" spans="1:10" x14ac:dyDescent="0.25">
      <c r="A31" s="706"/>
      <c r="B31" s="684" t="s">
        <v>57</v>
      </c>
      <c r="C31" s="685"/>
      <c r="D31" s="351" t="s">
        <v>2</v>
      </c>
      <c r="E31" s="352"/>
      <c r="F31" s="412"/>
      <c r="G31" s="779"/>
      <c r="H31" s="788"/>
      <c r="I31" s="789"/>
    </row>
    <row r="32" spans="1:10" ht="13.8" thickBot="1" x14ac:dyDescent="0.3">
      <c r="A32" s="707"/>
      <c r="B32" s="386"/>
      <c r="C32" s="386"/>
      <c r="D32" s="387"/>
      <c r="E32" s="388"/>
      <c r="F32" s="418"/>
      <c r="G32" s="408"/>
      <c r="H32" s="784"/>
      <c r="I32" s="785"/>
    </row>
    <row r="33" spans="1:11" s="181" customFormat="1" ht="16.2" x14ac:dyDescent="0.25">
      <c r="A33" s="231" t="s">
        <v>270</v>
      </c>
      <c r="B33" s="218"/>
      <c r="C33" s="218"/>
      <c r="D33" s="219"/>
      <c r="E33" s="220"/>
      <c r="F33" s="220"/>
      <c r="G33" s="221"/>
      <c r="H33" s="222"/>
      <c r="I33" s="222"/>
      <c r="K33" s="35"/>
    </row>
    <row r="34" spans="1:11" x14ac:dyDescent="0.25">
      <c r="A34" s="576" t="s">
        <v>153</v>
      </c>
      <c r="B34" s="657"/>
      <c r="C34" s="658"/>
      <c r="D34" s="147" t="s">
        <v>2</v>
      </c>
      <c r="E34" s="148"/>
      <c r="F34" s="149"/>
      <c r="G34" s="150"/>
      <c r="H34" s="659" t="s">
        <v>271</v>
      </c>
      <c r="I34" s="660"/>
      <c r="J34" s="181"/>
      <c r="K34" s="35"/>
    </row>
    <row r="35" spans="1:11" x14ac:dyDescent="0.25">
      <c r="A35" s="656"/>
      <c r="B35" s="625"/>
      <c r="C35" s="626"/>
      <c r="D35" s="147"/>
      <c r="E35" s="148"/>
      <c r="F35" s="149"/>
      <c r="G35" s="372"/>
      <c r="H35" s="659"/>
      <c r="I35" s="661"/>
      <c r="J35" s="181"/>
      <c r="K35" s="35"/>
    </row>
    <row r="36" spans="1:11" x14ac:dyDescent="0.25">
      <c r="A36" s="577" t="s">
        <v>42</v>
      </c>
      <c r="B36" s="643"/>
      <c r="C36" s="644"/>
      <c r="D36" s="151" t="s">
        <v>2</v>
      </c>
      <c r="E36" s="152"/>
      <c r="F36" s="153"/>
      <c r="G36" s="154"/>
      <c r="H36" s="659"/>
      <c r="I36" s="661"/>
      <c r="J36" s="181"/>
      <c r="K36" s="35"/>
    </row>
    <row r="37" spans="1:11" x14ac:dyDescent="0.25">
      <c r="A37" s="656"/>
      <c r="B37" s="625"/>
      <c r="C37" s="626"/>
      <c r="D37" s="147"/>
      <c r="E37" s="148"/>
      <c r="F37" s="149"/>
      <c r="G37" s="372"/>
      <c r="H37" s="662"/>
      <c r="I37" s="663"/>
      <c r="J37" s="181"/>
      <c r="K37" s="35"/>
    </row>
    <row r="38" spans="1:11" ht="12.75" customHeight="1" x14ac:dyDescent="0.25">
      <c r="A38" s="577" t="s">
        <v>43</v>
      </c>
      <c r="B38" s="643"/>
      <c r="C38" s="644"/>
      <c r="D38" s="151"/>
      <c r="E38" s="152" t="s">
        <v>2</v>
      </c>
      <c r="F38" s="153"/>
      <c r="G38" s="154"/>
      <c r="H38" s="669" t="s">
        <v>268</v>
      </c>
      <c r="I38" s="670"/>
      <c r="J38" s="181"/>
      <c r="K38" s="35"/>
    </row>
    <row r="39" spans="1:11" x14ac:dyDescent="0.25">
      <c r="A39" s="668"/>
      <c r="B39" s="625"/>
      <c r="C39" s="626"/>
      <c r="D39" s="147"/>
      <c r="E39" s="148"/>
      <c r="F39" s="149"/>
      <c r="G39" s="390"/>
      <c r="H39" s="659"/>
      <c r="I39" s="661"/>
      <c r="J39" s="181"/>
      <c r="K39" s="35"/>
    </row>
    <row r="40" spans="1:11" x14ac:dyDescent="0.25">
      <c r="A40" s="580" t="s">
        <v>7</v>
      </c>
      <c r="B40" s="671"/>
      <c r="C40" s="672"/>
      <c r="D40" s="155"/>
      <c r="E40" s="152"/>
      <c r="F40" s="156"/>
      <c r="G40" s="150"/>
      <c r="H40" s="659"/>
      <c r="I40" s="661"/>
      <c r="J40" s="181"/>
      <c r="K40" s="35"/>
    </row>
    <row r="41" spans="1:11" s="181" customFormat="1" x14ac:dyDescent="0.25">
      <c r="A41" s="668"/>
      <c r="B41" s="673"/>
      <c r="C41" s="674"/>
      <c r="D41" s="391"/>
      <c r="E41" s="148"/>
      <c r="F41" s="359"/>
      <c r="G41" s="372"/>
      <c r="H41" s="659"/>
      <c r="I41" s="661"/>
      <c r="K41" s="35"/>
    </row>
    <row r="42" spans="1:11" s="181" customFormat="1" x14ac:dyDescent="0.25">
      <c r="A42" s="580" t="s">
        <v>31</v>
      </c>
      <c r="B42" s="643"/>
      <c r="C42" s="644"/>
      <c r="D42" s="155"/>
      <c r="E42" s="152"/>
      <c r="F42" s="156"/>
      <c r="G42" s="154"/>
      <c r="H42" s="659"/>
      <c r="I42" s="661"/>
      <c r="K42" s="35"/>
    </row>
    <row r="43" spans="1:11" s="181" customFormat="1" x14ac:dyDescent="0.25">
      <c r="A43" s="668"/>
      <c r="B43" s="635"/>
      <c r="C43" s="636"/>
      <c r="D43" s="373"/>
      <c r="E43" s="374"/>
      <c r="F43" s="375"/>
      <c r="G43" s="376"/>
      <c r="H43" s="662"/>
      <c r="I43" s="663"/>
      <c r="K43" s="35"/>
    </row>
    <row r="44" spans="1:11" s="181" customFormat="1" ht="34.5" customHeight="1" thickBot="1" x14ac:dyDescent="0.3">
      <c r="A44" s="350" t="s">
        <v>74</v>
      </c>
      <c r="B44" s="664" t="s">
        <v>157</v>
      </c>
      <c r="C44" s="665"/>
      <c r="D44" s="392"/>
      <c r="E44" s="393" t="s">
        <v>2</v>
      </c>
      <c r="F44" s="394"/>
      <c r="G44" s="395" t="s">
        <v>77</v>
      </c>
      <c r="H44" s="666" t="s">
        <v>281</v>
      </c>
      <c r="I44" s="667"/>
      <c r="K44" s="41"/>
    </row>
    <row r="45" spans="1:11" ht="10.199999999999999" x14ac:dyDescent="0.25">
      <c r="A45" s="50"/>
      <c r="B45" s="18"/>
      <c r="C45" s="18"/>
      <c r="D45" s="18"/>
      <c r="E45" s="18"/>
      <c r="F45" s="18"/>
      <c r="G45" s="727" t="s">
        <v>26</v>
      </c>
      <c r="H45" s="728"/>
      <c r="I45" s="728"/>
      <c r="J45" s="2"/>
    </row>
    <row r="46" spans="1:11" ht="11.25" customHeight="1" x14ac:dyDescent="0.25">
      <c r="A46" s="48"/>
      <c r="B46" s="24"/>
      <c r="C46" s="24"/>
      <c r="D46" s="24"/>
      <c r="E46" s="24"/>
      <c r="F46" s="24"/>
      <c r="G46" s="729"/>
      <c r="H46" s="730"/>
      <c r="I46" s="730"/>
      <c r="J46" s="2"/>
    </row>
    <row r="47" spans="1:11" x14ac:dyDescent="0.25">
      <c r="A47" s="46"/>
      <c r="B47" s="19"/>
      <c r="C47" s="19"/>
      <c r="D47" s="19"/>
      <c r="E47" s="19"/>
      <c r="F47" s="19"/>
      <c r="G47" s="729"/>
      <c r="H47" s="730"/>
      <c r="I47" s="730"/>
    </row>
    <row r="48" spans="1: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sheetData>
  <sortState xmlns:xlrd2="http://schemas.microsoft.com/office/spreadsheetml/2017/richdata2" ref="B20:B23">
    <sortCondition ref="B20:B23"/>
  </sortState>
  <mergeCells count="61">
    <mergeCell ref="B44:C44"/>
    <mergeCell ref="H44:I44"/>
    <mergeCell ref="A38:A39"/>
    <mergeCell ref="B38:C38"/>
    <mergeCell ref="H38:I43"/>
    <mergeCell ref="B39:C39"/>
    <mergeCell ref="A40:A41"/>
    <mergeCell ref="B40:C40"/>
    <mergeCell ref="B41:C41"/>
    <mergeCell ref="A42:A43"/>
    <mergeCell ref="B42:C42"/>
    <mergeCell ref="B43:C43"/>
    <mergeCell ref="A34:A35"/>
    <mergeCell ref="B34:C34"/>
    <mergeCell ref="H34:I37"/>
    <mergeCell ref="B35:C35"/>
    <mergeCell ref="A36:A37"/>
    <mergeCell ref="B36:C36"/>
    <mergeCell ref="B37:C37"/>
    <mergeCell ref="B15:C15"/>
    <mergeCell ref="B14:C14"/>
    <mergeCell ref="B12:C12"/>
    <mergeCell ref="H32:I32"/>
    <mergeCell ref="H15:I19"/>
    <mergeCell ref="B26:C26"/>
    <mergeCell ref="B28:C28"/>
    <mergeCell ref="B29:C29"/>
    <mergeCell ref="G29:I29"/>
    <mergeCell ref="B30:C30"/>
    <mergeCell ref="B31:C31"/>
    <mergeCell ref="H31:I31"/>
    <mergeCell ref="H24:I27"/>
    <mergeCell ref="H20:I23"/>
    <mergeCell ref="A15:A16"/>
    <mergeCell ref="G20:G23"/>
    <mergeCell ref="G30:G31"/>
    <mergeCell ref="G45:I47"/>
    <mergeCell ref="H28:I28"/>
    <mergeCell ref="B16:C16"/>
    <mergeCell ref="B17:C17"/>
    <mergeCell ref="B18:C18"/>
    <mergeCell ref="B20:C20"/>
    <mergeCell ref="B22:C22"/>
    <mergeCell ref="B23:C23"/>
    <mergeCell ref="A26:A27"/>
    <mergeCell ref="A29:A32"/>
    <mergeCell ref="A17:A19"/>
    <mergeCell ref="A20:A25"/>
    <mergeCell ref="B24:C24"/>
    <mergeCell ref="A10:A12"/>
    <mergeCell ref="A13:A14"/>
    <mergeCell ref="D1:H1"/>
    <mergeCell ref="A7:A8"/>
    <mergeCell ref="D7:F7"/>
    <mergeCell ref="C3:F3"/>
    <mergeCell ref="B4:I4"/>
    <mergeCell ref="C6:I6"/>
    <mergeCell ref="H7:I8"/>
    <mergeCell ref="H10:I14"/>
    <mergeCell ref="B10:C10"/>
    <mergeCell ref="B13:C13"/>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K59"/>
  <sheetViews>
    <sheetView zoomScale="120" zoomScaleNormal="120" zoomScalePageLayoutView="90" workbookViewId="0">
      <selection activeCell="B40" sqref="B40:F42"/>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6" customWidth="1"/>
    <col min="11" max="11" width="1.88671875" style="2" customWidth="1"/>
    <col min="12" max="16384" width="14.33203125" style="2"/>
  </cols>
  <sheetData>
    <row r="1" spans="1:11" ht="15.6" x14ac:dyDescent="0.25">
      <c r="A1" s="1" t="s">
        <v>6</v>
      </c>
      <c r="B1" s="3"/>
      <c r="C1" s="3"/>
      <c r="D1" s="566" t="s">
        <v>299</v>
      </c>
      <c r="E1" s="566"/>
      <c r="F1" s="566"/>
      <c r="G1" s="566"/>
      <c r="H1" s="566"/>
      <c r="I1" s="166"/>
    </row>
    <row r="2" spans="1:11" x14ac:dyDescent="0.25">
      <c r="A2" s="59" t="s">
        <v>141</v>
      </c>
      <c r="B2" s="73" t="s">
        <v>19</v>
      </c>
      <c r="C2" s="73"/>
      <c r="D2" s="73"/>
      <c r="E2" s="73"/>
      <c r="F2" s="73"/>
      <c r="G2" s="73"/>
      <c r="H2" s="74"/>
      <c r="I2" s="74"/>
    </row>
    <row r="3" spans="1:11" x14ac:dyDescent="0.25">
      <c r="A3" s="12"/>
      <c r="B3" s="57" t="s">
        <v>13</v>
      </c>
      <c r="C3" s="571" t="s">
        <v>139</v>
      </c>
      <c r="D3" s="571"/>
      <c r="E3" s="571"/>
      <c r="F3" s="571"/>
      <c r="G3" s="58" t="s">
        <v>28</v>
      </c>
      <c r="H3" s="56" t="s">
        <v>37</v>
      </c>
      <c r="I3" s="77"/>
    </row>
    <row r="4" spans="1:11" x14ac:dyDescent="0.25">
      <c r="A4" s="15"/>
      <c r="B4" s="572"/>
      <c r="C4" s="572"/>
      <c r="D4" s="572"/>
      <c r="E4" s="572"/>
      <c r="F4" s="572"/>
      <c r="G4" s="572"/>
      <c r="H4" s="572"/>
      <c r="I4" s="572"/>
    </row>
    <row r="5" spans="1:11" ht="12.75" customHeight="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70" t="s">
        <v>46</v>
      </c>
      <c r="H7" s="800" t="s">
        <v>33</v>
      </c>
      <c r="I7" s="568"/>
      <c r="K7" s="8"/>
    </row>
    <row r="8" spans="1:11" s="5" customFormat="1" ht="25.5" customHeight="1" thickBot="1" x14ac:dyDescent="0.3">
      <c r="A8" s="722"/>
      <c r="B8" s="13" t="s">
        <v>44</v>
      </c>
      <c r="C8" s="13"/>
      <c r="D8" s="4" t="s">
        <v>0</v>
      </c>
      <c r="E8" s="25" t="s">
        <v>38</v>
      </c>
      <c r="F8" s="27" t="s">
        <v>1</v>
      </c>
      <c r="G8" s="14" t="s">
        <v>47</v>
      </c>
      <c r="H8" s="801"/>
      <c r="I8" s="724"/>
      <c r="J8" s="7"/>
    </row>
    <row r="9" spans="1:11" s="229" customFormat="1" ht="16.2" x14ac:dyDescent="0.25">
      <c r="A9" s="223" t="s">
        <v>269</v>
      </c>
      <c r="B9" s="224"/>
      <c r="C9" s="224"/>
      <c r="D9" s="225"/>
      <c r="E9" s="226"/>
      <c r="F9" s="226"/>
      <c r="G9" s="227"/>
      <c r="H9" s="228"/>
      <c r="I9" s="228"/>
      <c r="K9" s="230"/>
    </row>
    <row r="10" spans="1:11" ht="12.75" customHeight="1" x14ac:dyDescent="0.25">
      <c r="A10" s="576" t="s">
        <v>153</v>
      </c>
      <c r="B10" s="657"/>
      <c r="C10" s="657"/>
      <c r="D10" s="450" t="s">
        <v>2</v>
      </c>
      <c r="E10" s="397"/>
      <c r="F10" s="398"/>
      <c r="G10" s="150" t="s">
        <v>30</v>
      </c>
      <c r="H10" s="804" t="s">
        <v>215</v>
      </c>
      <c r="I10" s="660"/>
    </row>
    <row r="11" spans="1:11" x14ac:dyDescent="0.25">
      <c r="A11" s="656"/>
      <c r="B11" s="802"/>
      <c r="C11" s="803"/>
      <c r="D11" s="147"/>
      <c r="E11" s="148"/>
      <c r="F11" s="149"/>
      <c r="G11" s="372"/>
      <c r="H11" s="804"/>
      <c r="I11" s="660"/>
    </row>
    <row r="12" spans="1:11" s="5" customFormat="1" ht="12.75" customHeight="1" x14ac:dyDescent="0.25">
      <c r="A12" s="577" t="s">
        <v>42</v>
      </c>
      <c r="B12" s="643"/>
      <c r="C12" s="643"/>
      <c r="D12" s="451" t="s">
        <v>2</v>
      </c>
      <c r="E12" s="452"/>
      <c r="F12" s="453"/>
      <c r="G12" s="154" t="s">
        <v>30</v>
      </c>
      <c r="H12" s="804"/>
      <c r="I12" s="660"/>
      <c r="J12" s="23"/>
    </row>
    <row r="13" spans="1:11" s="5" customFormat="1" x14ac:dyDescent="0.25">
      <c r="A13" s="656"/>
      <c r="B13" s="625"/>
      <c r="C13" s="626"/>
      <c r="D13" s="147"/>
      <c r="E13" s="148"/>
      <c r="F13" s="149"/>
      <c r="G13" s="372"/>
      <c r="H13" s="805"/>
      <c r="I13" s="663"/>
      <c r="J13" s="7"/>
    </row>
    <row r="14" spans="1:11" ht="12.75" customHeight="1" x14ac:dyDescent="0.25">
      <c r="A14" s="824" t="s">
        <v>43</v>
      </c>
      <c r="B14" s="643"/>
      <c r="C14" s="643"/>
      <c r="D14" s="451"/>
      <c r="E14" s="452"/>
      <c r="F14" s="453" t="s">
        <v>2</v>
      </c>
      <c r="G14" s="154"/>
      <c r="H14" s="806" t="s">
        <v>223</v>
      </c>
      <c r="I14" s="670"/>
    </row>
    <row r="15" spans="1:11" s="5" customFormat="1" x14ac:dyDescent="0.25">
      <c r="A15" s="579"/>
      <c r="B15" s="625"/>
      <c r="C15" s="626"/>
      <c r="D15" s="147"/>
      <c r="E15" s="148"/>
      <c r="F15" s="149"/>
      <c r="G15" s="372"/>
      <c r="H15" s="804"/>
      <c r="I15" s="660"/>
      <c r="J15" s="61"/>
    </row>
    <row r="16" spans="1:11" ht="12.75" customHeight="1" x14ac:dyDescent="0.25">
      <c r="A16" s="562" t="s">
        <v>27</v>
      </c>
      <c r="B16" s="643"/>
      <c r="C16" s="643"/>
      <c r="D16" s="451"/>
      <c r="E16" s="452"/>
      <c r="F16" s="453" t="s">
        <v>2</v>
      </c>
      <c r="G16" s="154"/>
      <c r="H16" s="804"/>
      <c r="I16" s="660"/>
    </row>
    <row r="17" spans="1:11" s="5" customFormat="1" x14ac:dyDescent="0.25">
      <c r="A17" s="579"/>
      <c r="B17" s="625"/>
      <c r="C17" s="626"/>
      <c r="D17" s="147"/>
      <c r="E17" s="148"/>
      <c r="F17" s="149"/>
      <c r="G17" s="372"/>
      <c r="H17" s="804"/>
      <c r="I17" s="660"/>
      <c r="J17" s="61"/>
    </row>
    <row r="18" spans="1:11" x14ac:dyDescent="0.25">
      <c r="A18" s="580" t="s">
        <v>7</v>
      </c>
      <c r="B18" s="643"/>
      <c r="C18" s="643"/>
      <c r="D18" s="451"/>
      <c r="E18" s="452"/>
      <c r="F18" s="453" t="s">
        <v>2</v>
      </c>
      <c r="G18" s="154"/>
      <c r="H18" s="804"/>
      <c r="I18" s="660"/>
    </row>
    <row r="19" spans="1:11" x14ac:dyDescent="0.25">
      <c r="A19" s="578"/>
      <c r="B19" s="625"/>
      <c r="C19" s="626"/>
      <c r="D19" s="147"/>
      <c r="E19" s="148"/>
      <c r="F19" s="149"/>
      <c r="G19" s="372"/>
      <c r="H19" s="804"/>
      <c r="I19" s="660"/>
    </row>
    <row r="20" spans="1:11" x14ac:dyDescent="0.25">
      <c r="A20" s="580" t="s">
        <v>31</v>
      </c>
      <c r="B20" s="643"/>
      <c r="C20" s="643"/>
      <c r="D20" s="451"/>
      <c r="E20" s="452"/>
      <c r="F20" s="453" t="s">
        <v>2</v>
      </c>
      <c r="G20" s="154"/>
      <c r="H20" s="804"/>
      <c r="I20" s="660"/>
    </row>
    <row r="21" spans="1:11" x14ac:dyDescent="0.25">
      <c r="A21" s="578"/>
      <c r="B21" s="625"/>
      <c r="C21" s="626"/>
      <c r="D21" s="147"/>
      <c r="E21" s="148"/>
      <c r="F21" s="149"/>
      <c r="G21" s="372"/>
      <c r="H21" s="804"/>
      <c r="I21" s="660"/>
    </row>
    <row r="22" spans="1:11" ht="36.75" customHeight="1" x14ac:dyDescent="0.25">
      <c r="A22" s="20" t="s">
        <v>74</v>
      </c>
      <c r="B22" s="734" t="s">
        <v>157</v>
      </c>
      <c r="C22" s="735"/>
      <c r="D22" s="377"/>
      <c r="E22" s="356" t="s">
        <v>2</v>
      </c>
      <c r="F22" s="357"/>
      <c r="G22" s="384" t="s">
        <v>77</v>
      </c>
      <c r="H22" s="823" t="s">
        <v>163</v>
      </c>
      <c r="I22" s="732"/>
      <c r="J22" s="7"/>
    </row>
    <row r="23" spans="1:11" x14ac:dyDescent="0.25">
      <c r="A23" s="574" t="s">
        <v>4</v>
      </c>
      <c r="B23" s="632" t="s">
        <v>5</v>
      </c>
      <c r="C23" s="655"/>
      <c r="D23" s="377" t="s">
        <v>2</v>
      </c>
      <c r="E23" s="356"/>
      <c r="F23" s="385"/>
      <c r="G23" s="631" t="s">
        <v>158</v>
      </c>
      <c r="H23" s="632"/>
      <c r="I23" s="632"/>
    </row>
    <row r="24" spans="1:11" ht="12.75" customHeight="1" x14ac:dyDescent="0.25">
      <c r="A24" s="720"/>
      <c r="B24" s="684" t="s">
        <v>51</v>
      </c>
      <c r="C24" s="685"/>
      <c r="D24" s="351" t="s">
        <v>2</v>
      </c>
      <c r="E24" s="352"/>
      <c r="F24" s="427"/>
      <c r="G24" s="798" t="s">
        <v>40</v>
      </c>
      <c r="H24" s="819" t="s">
        <v>58</v>
      </c>
      <c r="I24" s="820"/>
    </row>
    <row r="25" spans="1:11" x14ac:dyDescent="0.25">
      <c r="A25" s="720"/>
      <c r="B25" s="684" t="s">
        <v>80</v>
      </c>
      <c r="C25" s="685"/>
      <c r="D25" s="351" t="s">
        <v>2</v>
      </c>
      <c r="E25" s="352"/>
      <c r="F25" s="427"/>
      <c r="G25" s="799"/>
      <c r="H25" s="804"/>
      <c r="I25" s="660"/>
    </row>
    <row r="26" spans="1:11" x14ac:dyDescent="0.25">
      <c r="A26" s="720"/>
      <c r="B26" s="684" t="s">
        <v>57</v>
      </c>
      <c r="C26" s="685"/>
      <c r="D26" s="351" t="s">
        <v>2</v>
      </c>
      <c r="E26" s="352"/>
      <c r="F26" s="427"/>
      <c r="G26" s="779"/>
      <c r="H26" s="821"/>
      <c r="I26" s="822"/>
    </row>
    <row r="27" spans="1:11" ht="13.8" thickBot="1" x14ac:dyDescent="0.3">
      <c r="A27" s="656"/>
      <c r="B27" s="817"/>
      <c r="C27" s="818"/>
      <c r="D27" s="387"/>
      <c r="E27" s="388"/>
      <c r="F27" s="389"/>
      <c r="G27" s="408"/>
      <c r="H27" s="816"/>
      <c r="I27" s="787"/>
    </row>
    <row r="28" spans="1:11" s="181" customFormat="1" ht="16.2" x14ac:dyDescent="0.25">
      <c r="A28" s="231" t="s">
        <v>270</v>
      </c>
      <c r="B28" s="218"/>
      <c r="C28" s="218"/>
      <c r="D28" s="219"/>
      <c r="E28" s="220"/>
      <c r="F28" s="220"/>
      <c r="G28" s="221"/>
      <c r="H28" s="222"/>
      <c r="I28" s="222"/>
      <c r="K28" s="35"/>
    </row>
    <row r="29" spans="1:11" x14ac:dyDescent="0.25">
      <c r="A29" s="576" t="s">
        <v>153</v>
      </c>
      <c r="B29" s="657"/>
      <c r="C29" s="658"/>
      <c r="D29" s="147" t="s">
        <v>2</v>
      </c>
      <c r="E29" s="148"/>
      <c r="F29" s="149"/>
      <c r="G29" s="150"/>
      <c r="H29" s="659" t="s">
        <v>271</v>
      </c>
      <c r="I29" s="660"/>
      <c r="J29" s="181"/>
      <c r="K29" s="35"/>
    </row>
    <row r="30" spans="1:11" x14ac:dyDescent="0.25">
      <c r="A30" s="656"/>
      <c r="B30" s="625"/>
      <c r="C30" s="626"/>
      <c r="D30" s="147"/>
      <c r="E30" s="148"/>
      <c r="F30" s="149"/>
      <c r="G30" s="372"/>
      <c r="H30" s="659"/>
      <c r="I30" s="661"/>
      <c r="J30" s="181"/>
      <c r="K30" s="35"/>
    </row>
    <row r="31" spans="1:11" x14ac:dyDescent="0.25">
      <c r="A31" s="577" t="s">
        <v>42</v>
      </c>
      <c r="B31" s="643"/>
      <c r="C31" s="644"/>
      <c r="D31" s="151" t="s">
        <v>2</v>
      </c>
      <c r="E31" s="152"/>
      <c r="F31" s="153"/>
      <c r="G31" s="154"/>
      <c r="H31" s="659"/>
      <c r="I31" s="661"/>
      <c r="J31" s="181"/>
      <c r="K31" s="35"/>
    </row>
    <row r="32" spans="1:11" x14ac:dyDescent="0.25">
      <c r="A32" s="656"/>
      <c r="B32" s="625"/>
      <c r="C32" s="626"/>
      <c r="D32" s="147"/>
      <c r="E32" s="148"/>
      <c r="F32" s="149"/>
      <c r="G32" s="372"/>
      <c r="H32" s="662"/>
      <c r="I32" s="663"/>
      <c r="J32" s="181"/>
      <c r="K32" s="35"/>
    </row>
    <row r="33" spans="1:11" ht="12.75" customHeight="1" x14ac:dyDescent="0.25">
      <c r="A33" s="577" t="s">
        <v>43</v>
      </c>
      <c r="B33" s="643"/>
      <c r="C33" s="644"/>
      <c r="D33" s="151"/>
      <c r="E33" s="152" t="s">
        <v>2</v>
      </c>
      <c r="F33" s="153"/>
      <c r="G33" s="154"/>
      <c r="H33" s="669" t="s">
        <v>268</v>
      </c>
      <c r="I33" s="670"/>
      <c r="J33" s="181"/>
      <c r="K33" s="35"/>
    </row>
    <row r="34" spans="1:11" x14ac:dyDescent="0.25">
      <c r="A34" s="668"/>
      <c r="B34" s="625"/>
      <c r="C34" s="626"/>
      <c r="D34" s="147"/>
      <c r="E34" s="148"/>
      <c r="F34" s="149"/>
      <c r="G34" s="390"/>
      <c r="H34" s="659"/>
      <c r="I34" s="661"/>
      <c r="J34" s="181"/>
      <c r="K34" s="35"/>
    </row>
    <row r="35" spans="1:11" x14ac:dyDescent="0.25">
      <c r="A35" s="580" t="s">
        <v>7</v>
      </c>
      <c r="B35" s="671"/>
      <c r="C35" s="672"/>
      <c r="D35" s="155"/>
      <c r="E35" s="152"/>
      <c r="F35" s="156"/>
      <c r="G35" s="150"/>
      <c r="H35" s="659"/>
      <c r="I35" s="661"/>
      <c r="J35" s="181"/>
      <c r="K35" s="35"/>
    </row>
    <row r="36" spans="1:11" s="181" customFormat="1" x14ac:dyDescent="0.25">
      <c r="A36" s="668"/>
      <c r="B36" s="673"/>
      <c r="C36" s="674"/>
      <c r="D36" s="391"/>
      <c r="E36" s="148"/>
      <c r="F36" s="359"/>
      <c r="G36" s="372"/>
      <c r="H36" s="659"/>
      <c r="I36" s="661"/>
      <c r="K36" s="35"/>
    </row>
    <row r="37" spans="1:11" s="181" customFormat="1" x14ac:dyDescent="0.25">
      <c r="A37" s="580" t="s">
        <v>31</v>
      </c>
      <c r="B37" s="643"/>
      <c r="C37" s="644"/>
      <c r="D37" s="155"/>
      <c r="E37" s="152"/>
      <c r="F37" s="156"/>
      <c r="G37" s="154"/>
      <c r="H37" s="659"/>
      <c r="I37" s="661"/>
      <c r="K37" s="35"/>
    </row>
    <row r="38" spans="1:11" s="181" customFormat="1" x14ac:dyDescent="0.25">
      <c r="A38" s="668"/>
      <c r="B38" s="635"/>
      <c r="C38" s="636"/>
      <c r="D38" s="373"/>
      <c r="E38" s="374"/>
      <c r="F38" s="375"/>
      <c r="G38" s="376"/>
      <c r="H38" s="662"/>
      <c r="I38" s="663"/>
      <c r="K38" s="35"/>
    </row>
    <row r="39" spans="1:11" s="181" customFormat="1" ht="34.5" customHeight="1" thickBot="1" x14ac:dyDescent="0.3">
      <c r="A39" s="350" t="s">
        <v>74</v>
      </c>
      <c r="B39" s="664" t="s">
        <v>157</v>
      </c>
      <c r="C39" s="665"/>
      <c r="D39" s="392"/>
      <c r="E39" s="393" t="s">
        <v>2</v>
      </c>
      <c r="F39" s="394"/>
      <c r="G39" s="395" t="s">
        <v>77</v>
      </c>
      <c r="H39" s="666" t="s">
        <v>281</v>
      </c>
      <c r="I39" s="667"/>
      <c r="K39" s="41"/>
    </row>
    <row r="40" spans="1:11" ht="12.75" customHeight="1" x14ac:dyDescent="0.25">
      <c r="A40" s="50"/>
      <c r="B40" s="18"/>
      <c r="C40" s="18"/>
      <c r="D40" s="18"/>
      <c r="E40" s="18"/>
      <c r="F40" s="18"/>
      <c r="G40" s="807" t="s">
        <v>26</v>
      </c>
      <c r="H40" s="808"/>
      <c r="I40" s="809"/>
      <c r="J40" s="2"/>
    </row>
    <row r="41" spans="1:11" ht="11.25" customHeight="1" x14ac:dyDescent="0.25">
      <c r="A41" s="48"/>
      <c r="B41" s="24"/>
      <c r="C41" s="24"/>
      <c r="D41" s="24"/>
      <c r="E41" s="24"/>
      <c r="F41" s="24"/>
      <c r="G41" s="810"/>
      <c r="H41" s="811"/>
      <c r="I41" s="812"/>
      <c r="J41" s="2"/>
    </row>
    <row r="42" spans="1:11" x14ac:dyDescent="0.25">
      <c r="A42" s="46"/>
      <c r="B42" s="19"/>
      <c r="C42" s="19"/>
      <c r="D42" s="19"/>
      <c r="E42" s="19"/>
      <c r="F42" s="19"/>
      <c r="G42" s="813"/>
      <c r="H42" s="814"/>
      <c r="I42" s="815"/>
    </row>
    <row r="43" spans="1:11" x14ac:dyDescent="0.25">
      <c r="A43" s="6"/>
      <c r="H43" s="47"/>
      <c r="I43" s="40"/>
    </row>
    <row r="44" spans="1:11" x14ac:dyDescent="0.25">
      <c r="A44" s="6"/>
      <c r="H44" s="47"/>
      <c r="I44" s="40"/>
    </row>
    <row r="45" spans="1:11" x14ac:dyDescent="0.25">
      <c r="A45" s="6"/>
      <c r="H45" s="47"/>
      <c r="I45" s="40"/>
    </row>
    <row r="46" spans="1:11" x14ac:dyDescent="0.25">
      <c r="A46" s="6"/>
      <c r="H46" s="47"/>
      <c r="I46" s="40"/>
    </row>
    <row r="47" spans="1:11" x14ac:dyDescent="0.25">
      <c r="A47" s="6"/>
    </row>
    <row r="48" spans="1: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sheetData>
  <mergeCells count="59">
    <mergeCell ref="A33:A34"/>
    <mergeCell ref="B33:C33"/>
    <mergeCell ref="H33:I38"/>
    <mergeCell ref="B34:C34"/>
    <mergeCell ref="A35:A36"/>
    <mergeCell ref="B35:C35"/>
    <mergeCell ref="B36:C36"/>
    <mergeCell ref="A37:A38"/>
    <mergeCell ref="B37:C37"/>
    <mergeCell ref="B38:C38"/>
    <mergeCell ref="A29:A30"/>
    <mergeCell ref="B29:C29"/>
    <mergeCell ref="H29:I32"/>
    <mergeCell ref="B30:C30"/>
    <mergeCell ref="A31:A32"/>
    <mergeCell ref="B31:C31"/>
    <mergeCell ref="B32:C32"/>
    <mergeCell ref="A18:A19"/>
    <mergeCell ref="A20:A21"/>
    <mergeCell ref="B14:C14"/>
    <mergeCell ref="B16:C16"/>
    <mergeCell ref="B19:C19"/>
    <mergeCell ref="B21:C21"/>
    <mergeCell ref="B18:C18"/>
    <mergeCell ref="B20:C20"/>
    <mergeCell ref="A14:A15"/>
    <mergeCell ref="A16:A17"/>
    <mergeCell ref="H10:I13"/>
    <mergeCell ref="H14:I21"/>
    <mergeCell ref="G40:I42"/>
    <mergeCell ref="H27:I27"/>
    <mergeCell ref="B26:C26"/>
    <mergeCell ref="B27:C27"/>
    <mergeCell ref="H24:I26"/>
    <mergeCell ref="B15:C15"/>
    <mergeCell ref="B17:C17"/>
    <mergeCell ref="B22:C22"/>
    <mergeCell ref="H22:I22"/>
    <mergeCell ref="B23:C23"/>
    <mergeCell ref="G23:I23"/>
    <mergeCell ref="B25:C25"/>
    <mergeCell ref="B39:C39"/>
    <mergeCell ref="H39:I39"/>
    <mergeCell ref="D1:H1"/>
    <mergeCell ref="A23:A27"/>
    <mergeCell ref="A7:A8"/>
    <mergeCell ref="D7:F7"/>
    <mergeCell ref="A10:A11"/>
    <mergeCell ref="A12:A13"/>
    <mergeCell ref="G24:G26"/>
    <mergeCell ref="C3:F3"/>
    <mergeCell ref="B4:I4"/>
    <mergeCell ref="C6:I6"/>
    <mergeCell ref="B24:C24"/>
    <mergeCell ref="H7:I8"/>
    <mergeCell ref="B10:C10"/>
    <mergeCell ref="B11:C11"/>
    <mergeCell ref="B12:C12"/>
    <mergeCell ref="B13:C13"/>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C0F79-5FFA-4A49-804F-27DDEA353E7E}">
  <sheetPr>
    <tabColor rgb="FFFF0000"/>
  </sheetPr>
  <dimension ref="A1:K70"/>
  <sheetViews>
    <sheetView topLeftCell="C1" zoomScale="120" zoomScaleNormal="120" zoomScalePageLayoutView="90" workbookViewId="0">
      <selection activeCell="B4" sqref="B4:I4"/>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171" customWidth="1"/>
    <col min="11" max="11" width="1.88671875" style="2" customWidth="1"/>
    <col min="12" max="12" width="6" style="2" customWidth="1"/>
    <col min="13" max="16384" width="14.33203125" style="2"/>
  </cols>
  <sheetData>
    <row r="1" spans="1:11" ht="15.6" x14ac:dyDescent="0.25">
      <c r="A1" s="1" t="s">
        <v>6</v>
      </c>
      <c r="B1" s="3"/>
      <c r="C1" s="3"/>
      <c r="D1" s="566" t="s">
        <v>279</v>
      </c>
      <c r="E1" s="566"/>
      <c r="F1" s="566"/>
      <c r="G1" s="566"/>
      <c r="H1" s="566"/>
      <c r="I1" s="184"/>
    </row>
    <row r="2" spans="1:11" ht="12.75" customHeight="1" x14ac:dyDescent="0.25">
      <c r="A2" s="59" t="s">
        <v>141</v>
      </c>
      <c r="B2" s="173" t="s">
        <v>256</v>
      </c>
      <c r="C2" s="73"/>
      <c r="D2" s="73"/>
      <c r="E2" s="73"/>
      <c r="F2" s="73"/>
      <c r="G2" s="73"/>
      <c r="H2" s="74"/>
      <c r="I2" s="74"/>
    </row>
    <row r="3" spans="1:11" x14ac:dyDescent="0.25">
      <c r="A3" s="12"/>
      <c r="B3" s="174" t="s">
        <v>257</v>
      </c>
      <c r="C3" s="571" t="s">
        <v>139</v>
      </c>
      <c r="D3" s="571"/>
      <c r="E3" s="571"/>
      <c r="F3" s="571"/>
      <c r="G3" s="58" t="s">
        <v>28</v>
      </c>
      <c r="H3" s="56" t="s">
        <v>35</v>
      </c>
      <c r="I3" s="77"/>
    </row>
    <row r="4" spans="1:11" x14ac:dyDescent="0.25">
      <c r="A4" s="15"/>
      <c r="B4" s="757" t="s">
        <v>343</v>
      </c>
      <c r="C4" s="757"/>
      <c r="D4" s="757"/>
      <c r="E4" s="757"/>
      <c r="F4" s="757"/>
      <c r="G4" s="757"/>
      <c r="H4" s="757"/>
      <c r="I4" s="757"/>
    </row>
    <row r="5" spans="1:11" ht="12.75" customHeight="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169" t="s">
        <v>46</v>
      </c>
      <c r="H7" s="567" t="s">
        <v>33</v>
      </c>
      <c r="I7" s="568"/>
      <c r="K7" s="8"/>
    </row>
    <row r="8" spans="1:11" s="5" customFormat="1" ht="25.5" customHeight="1" thickBot="1" x14ac:dyDescent="0.3">
      <c r="A8" s="722"/>
      <c r="B8" s="13" t="s">
        <v>44</v>
      </c>
      <c r="C8" s="13"/>
      <c r="D8" s="4" t="s">
        <v>0</v>
      </c>
      <c r="E8" s="25" t="s">
        <v>38</v>
      </c>
      <c r="F8" s="27" t="s">
        <v>1</v>
      </c>
      <c r="G8" s="14" t="s">
        <v>47</v>
      </c>
      <c r="H8" s="723"/>
      <c r="I8" s="724"/>
      <c r="J8" s="171"/>
    </row>
    <row r="9" spans="1:11" s="229" customFormat="1" ht="16.2" x14ac:dyDescent="0.25">
      <c r="A9" s="223" t="s">
        <v>269</v>
      </c>
      <c r="B9" s="224"/>
      <c r="C9" s="224"/>
      <c r="D9" s="225"/>
      <c r="E9" s="226"/>
      <c r="F9" s="226"/>
      <c r="G9" s="227"/>
      <c r="H9" s="228"/>
      <c r="I9" s="228"/>
      <c r="K9" s="230"/>
    </row>
    <row r="10" spans="1:11" ht="12.75" customHeight="1" x14ac:dyDescent="0.25">
      <c r="A10" s="576" t="s">
        <v>153</v>
      </c>
      <c r="B10" s="633"/>
      <c r="C10" s="634"/>
      <c r="D10" s="396" t="s">
        <v>2</v>
      </c>
      <c r="E10" s="397"/>
      <c r="F10" s="398"/>
      <c r="G10" s="150"/>
      <c r="H10" s="594" t="s">
        <v>215</v>
      </c>
      <c r="I10" s="595"/>
    </row>
    <row r="11" spans="1:11" x14ac:dyDescent="0.25">
      <c r="A11" s="575"/>
      <c r="B11" s="625"/>
      <c r="C11" s="626"/>
      <c r="D11" s="147"/>
      <c r="E11" s="148"/>
      <c r="F11" s="149"/>
      <c r="G11" s="372"/>
      <c r="H11" s="594"/>
      <c r="I11" s="595"/>
    </row>
    <row r="12" spans="1:11" s="5" customFormat="1" x14ac:dyDescent="0.25">
      <c r="A12" s="577" t="s">
        <v>42</v>
      </c>
      <c r="B12" s="338"/>
      <c r="C12" s="338"/>
      <c r="D12" s="151" t="s">
        <v>2</v>
      </c>
      <c r="E12" s="152"/>
      <c r="F12" s="153"/>
      <c r="G12" s="154"/>
      <c r="H12" s="594"/>
      <c r="I12" s="595"/>
      <c r="J12" s="171"/>
    </row>
    <row r="13" spans="1:11" s="5" customFormat="1" x14ac:dyDescent="0.25">
      <c r="A13" s="575"/>
      <c r="B13" s="625"/>
      <c r="C13" s="626"/>
      <c r="D13" s="147"/>
      <c r="E13" s="148"/>
      <c r="F13" s="149"/>
      <c r="G13" s="372"/>
      <c r="H13" s="623"/>
      <c r="I13" s="624"/>
      <c r="J13" s="171"/>
    </row>
    <row r="14" spans="1:11" x14ac:dyDescent="0.25">
      <c r="A14" s="577" t="s">
        <v>43</v>
      </c>
      <c r="B14" s="338"/>
      <c r="C14" s="338"/>
      <c r="D14" s="155"/>
      <c r="E14" s="152" t="s">
        <v>2</v>
      </c>
      <c r="F14" s="156"/>
      <c r="G14" s="154" t="s">
        <v>30</v>
      </c>
      <c r="H14" s="581" t="s">
        <v>162</v>
      </c>
      <c r="I14" s="582"/>
    </row>
    <row r="15" spans="1:11" x14ac:dyDescent="0.25">
      <c r="A15" s="578"/>
      <c r="B15" s="635"/>
      <c r="C15" s="636"/>
      <c r="D15" s="373"/>
      <c r="E15" s="374"/>
      <c r="F15" s="375"/>
      <c r="G15" s="376"/>
      <c r="H15" s="594"/>
      <c r="I15" s="595"/>
    </row>
    <row r="16" spans="1:11" x14ac:dyDescent="0.25">
      <c r="A16" s="178" t="s">
        <v>248</v>
      </c>
      <c r="B16" s="430"/>
      <c r="C16" s="431"/>
      <c r="D16" s="391"/>
      <c r="E16" s="148" t="s">
        <v>2</v>
      </c>
      <c r="F16" s="359"/>
      <c r="G16" s="372"/>
      <c r="H16" s="594"/>
      <c r="I16" s="595"/>
    </row>
    <row r="17" spans="1:10" x14ac:dyDescent="0.25">
      <c r="A17" s="179" t="s">
        <v>259</v>
      </c>
      <c r="B17" s="840"/>
      <c r="C17" s="841"/>
      <c r="D17" s="454"/>
      <c r="E17" s="455" t="s">
        <v>2</v>
      </c>
      <c r="F17" s="456"/>
      <c r="G17" s="378" t="s">
        <v>30</v>
      </c>
      <c r="H17" s="594"/>
      <c r="I17" s="595"/>
    </row>
    <row r="18" spans="1:10" ht="26.4" x14ac:dyDescent="0.25">
      <c r="A18" s="170" t="s">
        <v>250</v>
      </c>
      <c r="B18" s="410"/>
      <c r="C18" s="457"/>
      <c r="D18" s="373"/>
      <c r="E18" s="374" t="s">
        <v>2</v>
      </c>
      <c r="F18" s="375"/>
      <c r="G18" s="376"/>
      <c r="H18" s="623"/>
      <c r="I18" s="624"/>
    </row>
    <row r="19" spans="1:10" x14ac:dyDescent="0.25">
      <c r="A19" s="562" t="s">
        <v>7</v>
      </c>
      <c r="B19" s="621" t="s">
        <v>81</v>
      </c>
      <c r="C19" s="622"/>
      <c r="D19" s="377" t="s">
        <v>2</v>
      </c>
      <c r="E19" s="356"/>
      <c r="F19" s="357"/>
      <c r="G19" s="618" t="s">
        <v>40</v>
      </c>
      <c r="H19" s="581" t="s">
        <v>164</v>
      </c>
      <c r="I19" s="582"/>
    </row>
    <row r="20" spans="1:10" x14ac:dyDescent="0.25">
      <c r="A20" s="842"/>
      <c r="B20" s="424" t="s">
        <v>300</v>
      </c>
      <c r="C20" s="425"/>
      <c r="D20" s="403" t="s">
        <v>2</v>
      </c>
      <c r="E20" s="397"/>
      <c r="F20" s="404"/>
      <c r="G20" s="619"/>
      <c r="H20" s="594"/>
      <c r="I20" s="595"/>
      <c r="J20" s="337"/>
    </row>
    <row r="21" spans="1:10" x14ac:dyDescent="0.25">
      <c r="A21" s="842"/>
      <c r="B21" s="592" t="s">
        <v>260</v>
      </c>
      <c r="C21" s="593"/>
      <c r="D21" s="351" t="s">
        <v>2</v>
      </c>
      <c r="E21" s="352"/>
      <c r="F21" s="353"/>
      <c r="G21" s="619"/>
      <c r="H21" s="594"/>
      <c r="I21" s="595"/>
    </row>
    <row r="22" spans="1:10" x14ac:dyDescent="0.25">
      <c r="A22" s="842"/>
      <c r="B22" s="592" t="s">
        <v>175</v>
      </c>
      <c r="C22" s="593"/>
      <c r="D22" s="351" t="s">
        <v>2</v>
      </c>
      <c r="E22" s="352"/>
      <c r="F22" s="353"/>
      <c r="G22" s="619"/>
      <c r="H22" s="594"/>
      <c r="I22" s="595"/>
    </row>
    <row r="23" spans="1:10" x14ac:dyDescent="0.25">
      <c r="A23" s="842"/>
      <c r="B23" s="592" t="s">
        <v>191</v>
      </c>
      <c r="C23" s="593"/>
      <c r="D23" s="351" t="s">
        <v>2</v>
      </c>
      <c r="E23" s="352"/>
      <c r="F23" s="353"/>
      <c r="G23" s="619"/>
      <c r="H23" s="594"/>
      <c r="I23" s="595"/>
    </row>
    <row r="24" spans="1:10" x14ac:dyDescent="0.25">
      <c r="A24" s="842"/>
      <c r="B24" s="592" t="s">
        <v>188</v>
      </c>
      <c r="C24" s="593"/>
      <c r="D24" s="351" t="s">
        <v>2</v>
      </c>
      <c r="E24" s="352"/>
      <c r="F24" s="353"/>
      <c r="G24" s="619"/>
      <c r="H24" s="594"/>
      <c r="I24" s="595"/>
    </row>
    <row r="25" spans="1:10" x14ac:dyDescent="0.25">
      <c r="A25" s="842"/>
      <c r="B25" s="592" t="s">
        <v>258</v>
      </c>
      <c r="C25" s="593"/>
      <c r="D25" s="351" t="s">
        <v>2</v>
      </c>
      <c r="E25" s="352"/>
      <c r="F25" s="353"/>
      <c r="G25" s="717"/>
      <c r="H25" s="594"/>
      <c r="I25" s="595"/>
    </row>
    <row r="26" spans="1:10" x14ac:dyDescent="0.25">
      <c r="A26" s="842"/>
      <c r="B26" s="845" t="s">
        <v>114</v>
      </c>
      <c r="C26" s="846"/>
      <c r="D26" s="459" t="s">
        <v>2</v>
      </c>
      <c r="E26" s="460"/>
      <c r="F26" s="461"/>
      <c r="G26" s="458" t="s">
        <v>120</v>
      </c>
      <c r="H26" s="740"/>
      <c r="I26" s="741"/>
    </row>
    <row r="27" spans="1:10" s="119" customFormat="1" x14ac:dyDescent="0.25">
      <c r="A27" s="842"/>
      <c r="B27" s="838" t="s">
        <v>109</v>
      </c>
      <c r="C27" s="839"/>
      <c r="D27" s="403"/>
      <c r="E27" s="397" t="s">
        <v>2</v>
      </c>
      <c r="F27" s="404"/>
      <c r="G27" s="682" t="s">
        <v>30</v>
      </c>
      <c r="H27" s="594" t="s">
        <v>29</v>
      </c>
      <c r="I27" s="595"/>
      <c r="J27" s="243"/>
    </row>
    <row r="28" spans="1:10" s="119" customFormat="1" x14ac:dyDescent="0.25">
      <c r="A28" s="842"/>
      <c r="B28" s="592" t="s">
        <v>116</v>
      </c>
      <c r="C28" s="593"/>
      <c r="D28" s="351"/>
      <c r="E28" s="352" t="s">
        <v>2</v>
      </c>
      <c r="F28" s="353"/>
      <c r="G28" s="682"/>
      <c r="H28" s="594"/>
      <c r="I28" s="595"/>
      <c r="J28" s="243"/>
    </row>
    <row r="29" spans="1:10" s="119" customFormat="1" x14ac:dyDescent="0.25">
      <c r="A29" s="842"/>
      <c r="B29" s="360" t="s">
        <v>130</v>
      </c>
      <c r="C29" s="360"/>
      <c r="D29" s="351"/>
      <c r="E29" s="352" t="s">
        <v>2</v>
      </c>
      <c r="F29" s="353"/>
      <c r="G29" s="682"/>
      <c r="H29" s="594"/>
      <c r="I29" s="595"/>
      <c r="J29" s="243"/>
    </row>
    <row r="30" spans="1:10" s="119" customFormat="1" x14ac:dyDescent="0.25">
      <c r="A30" s="842"/>
      <c r="B30" s="592" t="s">
        <v>193</v>
      </c>
      <c r="C30" s="593"/>
      <c r="D30" s="351"/>
      <c r="E30" s="352" t="s">
        <v>2</v>
      </c>
      <c r="F30" s="462"/>
      <c r="G30" s="682"/>
      <c r="H30" s="594"/>
      <c r="I30" s="595"/>
      <c r="J30" s="243"/>
    </row>
    <row r="31" spans="1:10" s="119" customFormat="1" x14ac:dyDescent="0.25">
      <c r="A31" s="842"/>
      <c r="B31" s="360" t="s">
        <v>131</v>
      </c>
      <c r="C31" s="360"/>
      <c r="D31" s="351"/>
      <c r="E31" s="352" t="s">
        <v>2</v>
      </c>
      <c r="F31" s="462"/>
      <c r="G31" s="682"/>
      <c r="H31" s="594"/>
      <c r="I31" s="595"/>
      <c r="J31" s="243"/>
    </row>
    <row r="32" spans="1:10" s="119" customFormat="1" x14ac:dyDescent="0.25">
      <c r="A32" s="843"/>
      <c r="B32" s="360" t="s">
        <v>110</v>
      </c>
      <c r="C32" s="360"/>
      <c r="D32" s="351"/>
      <c r="E32" s="352" t="s">
        <v>2</v>
      </c>
      <c r="F32" s="462"/>
      <c r="G32" s="682"/>
      <c r="H32" s="594"/>
      <c r="I32" s="595"/>
      <c r="J32" s="243"/>
    </row>
    <row r="33" spans="1:11" s="119" customFormat="1" x14ac:dyDescent="0.25">
      <c r="A33" s="844"/>
      <c r="B33" s="360" t="s">
        <v>115</v>
      </c>
      <c r="C33" s="360"/>
      <c r="D33" s="351"/>
      <c r="E33" s="352" t="s">
        <v>2</v>
      </c>
      <c r="F33" s="462"/>
      <c r="G33" s="847"/>
      <c r="H33" s="594"/>
      <c r="I33" s="595"/>
      <c r="J33" s="243"/>
    </row>
    <row r="34" spans="1:11" s="119" customFormat="1" ht="12.75" customHeight="1" x14ac:dyDescent="0.25">
      <c r="A34" s="842"/>
      <c r="B34" s="424" t="s">
        <v>112</v>
      </c>
      <c r="C34" s="424"/>
      <c r="D34" s="403"/>
      <c r="E34" s="397"/>
      <c r="F34" s="411" t="s">
        <v>2</v>
      </c>
      <c r="G34" s="836" t="s">
        <v>120</v>
      </c>
      <c r="H34" s="594"/>
      <c r="I34" s="595"/>
      <c r="J34" s="243"/>
    </row>
    <row r="35" spans="1:11" s="119" customFormat="1" x14ac:dyDescent="0.25">
      <c r="A35" s="842"/>
      <c r="B35" s="360" t="s">
        <v>113</v>
      </c>
      <c r="C35" s="463"/>
      <c r="D35" s="358"/>
      <c r="E35" s="464" t="s">
        <v>2</v>
      </c>
      <c r="F35" s="465"/>
      <c r="G35" s="837"/>
      <c r="H35" s="594"/>
      <c r="I35" s="595"/>
      <c r="J35" s="243"/>
    </row>
    <row r="36" spans="1:11" s="243" customFormat="1" x14ac:dyDescent="0.25">
      <c r="A36" s="579"/>
      <c r="B36" s="637"/>
      <c r="C36" s="638"/>
      <c r="D36" s="466"/>
      <c r="E36" s="467"/>
      <c r="F36" s="421"/>
      <c r="G36" s="468"/>
      <c r="H36" s="596"/>
      <c r="I36" s="597"/>
      <c r="K36" s="119"/>
    </row>
    <row r="37" spans="1:11" s="243" customFormat="1" ht="12.75" customHeight="1" x14ac:dyDescent="0.25">
      <c r="A37" s="580" t="s">
        <v>31</v>
      </c>
      <c r="B37" s="621" t="s">
        <v>39</v>
      </c>
      <c r="C37" s="622"/>
      <c r="D37" s="377"/>
      <c r="E37" s="356" t="s">
        <v>2</v>
      </c>
      <c r="F37" s="428"/>
      <c r="G37" s="378" t="s">
        <v>30</v>
      </c>
      <c r="H37" s="796" t="s">
        <v>52</v>
      </c>
      <c r="I37" s="797"/>
      <c r="K37" s="119"/>
    </row>
    <row r="38" spans="1:11" s="243" customFormat="1" x14ac:dyDescent="0.25">
      <c r="A38" s="668"/>
      <c r="B38" s="637"/>
      <c r="C38" s="638"/>
      <c r="D38" s="373"/>
      <c r="E38" s="374"/>
      <c r="F38" s="429"/>
      <c r="G38" s="376"/>
      <c r="H38" s="596"/>
      <c r="I38" s="597"/>
      <c r="K38" s="119"/>
    </row>
    <row r="39" spans="1:11" s="171" customFormat="1" ht="35.25" customHeight="1" x14ac:dyDescent="0.25">
      <c r="A39" s="335" t="s">
        <v>74</v>
      </c>
      <c r="B39" s="734" t="s">
        <v>157</v>
      </c>
      <c r="C39" s="735"/>
      <c r="D39" s="377"/>
      <c r="E39" s="356" t="s">
        <v>2</v>
      </c>
      <c r="F39" s="357"/>
      <c r="G39" s="384" t="s">
        <v>77</v>
      </c>
      <c r="H39" s="731" t="s">
        <v>331</v>
      </c>
      <c r="I39" s="732"/>
      <c r="K39" s="2"/>
    </row>
    <row r="40" spans="1:11" s="171" customFormat="1" x14ac:dyDescent="0.25">
      <c r="A40" s="574" t="s">
        <v>4</v>
      </c>
      <c r="B40" s="632" t="s">
        <v>5</v>
      </c>
      <c r="C40" s="655"/>
      <c r="D40" s="377" t="s">
        <v>2</v>
      </c>
      <c r="E40" s="356"/>
      <c r="F40" s="385"/>
      <c r="G40" s="631" t="s">
        <v>158</v>
      </c>
      <c r="H40" s="632"/>
      <c r="I40" s="632"/>
      <c r="K40" s="2"/>
    </row>
    <row r="41" spans="1:11" s="171" customFormat="1" ht="13.8" thickBot="1" x14ac:dyDescent="0.3">
      <c r="A41" s="656"/>
      <c r="B41" s="817" t="s">
        <v>332</v>
      </c>
      <c r="C41" s="818"/>
      <c r="D41" s="387"/>
      <c r="E41" s="388"/>
      <c r="F41" s="418"/>
      <c r="G41" s="408"/>
      <c r="H41" s="834"/>
      <c r="I41" s="835"/>
      <c r="K41" s="2"/>
    </row>
    <row r="42" spans="1:11" s="181" customFormat="1" ht="16.2" x14ac:dyDescent="0.2">
      <c r="A42" s="231" t="s">
        <v>270</v>
      </c>
      <c r="B42" s="218"/>
      <c r="C42" s="218"/>
      <c r="D42" s="219"/>
      <c r="E42" s="220"/>
      <c r="F42" s="220"/>
      <c r="G42" s="244"/>
      <c r="H42" s="222"/>
      <c r="I42" s="222"/>
      <c r="K42" s="35"/>
    </row>
    <row r="43" spans="1:11" x14ac:dyDescent="0.25">
      <c r="A43" s="576" t="s">
        <v>153</v>
      </c>
      <c r="B43" s="657"/>
      <c r="C43" s="658"/>
      <c r="D43" s="147" t="s">
        <v>2</v>
      </c>
      <c r="E43" s="148"/>
      <c r="F43" s="149"/>
      <c r="G43" s="150" t="s">
        <v>30</v>
      </c>
      <c r="H43" s="659" t="s">
        <v>271</v>
      </c>
      <c r="I43" s="660"/>
      <c r="J43" s="181"/>
      <c r="K43" s="35"/>
    </row>
    <row r="44" spans="1:11" x14ac:dyDescent="0.25">
      <c r="A44" s="656"/>
      <c r="B44" s="625"/>
      <c r="C44" s="626"/>
      <c r="D44" s="147"/>
      <c r="E44" s="148"/>
      <c r="F44" s="149"/>
      <c r="G44" s="372"/>
      <c r="H44" s="659"/>
      <c r="I44" s="661"/>
      <c r="J44" s="181"/>
      <c r="K44" s="35"/>
    </row>
    <row r="45" spans="1:11" x14ac:dyDescent="0.25">
      <c r="A45" s="577" t="s">
        <v>42</v>
      </c>
      <c r="B45" s="643"/>
      <c r="C45" s="644"/>
      <c r="D45" s="151" t="s">
        <v>2</v>
      </c>
      <c r="E45" s="152"/>
      <c r="F45" s="153"/>
      <c r="G45" s="154" t="s">
        <v>30</v>
      </c>
      <c r="H45" s="659"/>
      <c r="I45" s="661"/>
      <c r="J45" s="181"/>
      <c r="K45" s="35"/>
    </row>
    <row r="46" spans="1:11" x14ac:dyDescent="0.25">
      <c r="A46" s="656"/>
      <c r="B46" s="625"/>
      <c r="C46" s="626"/>
      <c r="D46" s="147"/>
      <c r="E46" s="148"/>
      <c r="F46" s="149"/>
      <c r="G46" s="372"/>
      <c r="H46" s="662"/>
      <c r="I46" s="663"/>
      <c r="J46" s="181"/>
      <c r="K46" s="35"/>
    </row>
    <row r="47" spans="1:11" ht="12.75" customHeight="1" x14ac:dyDescent="0.25">
      <c r="A47" s="577" t="s">
        <v>43</v>
      </c>
      <c r="B47" s="643"/>
      <c r="C47" s="644"/>
      <c r="D47" s="151"/>
      <c r="E47" s="152" t="s">
        <v>2</v>
      </c>
      <c r="F47" s="153"/>
      <c r="G47" s="154" t="s">
        <v>30</v>
      </c>
      <c r="H47" s="669" t="s">
        <v>268</v>
      </c>
      <c r="I47" s="670"/>
      <c r="J47" s="181"/>
      <c r="K47" s="35"/>
    </row>
    <row r="48" spans="1:11" x14ac:dyDescent="0.25">
      <c r="A48" s="668"/>
      <c r="B48" s="625"/>
      <c r="C48" s="626"/>
      <c r="D48" s="147"/>
      <c r="E48" s="148"/>
      <c r="F48" s="149"/>
      <c r="G48" s="390"/>
      <c r="H48" s="659"/>
      <c r="I48" s="661"/>
      <c r="J48" s="181"/>
      <c r="K48" s="35"/>
    </row>
    <row r="49" spans="1:11" x14ac:dyDescent="0.25">
      <c r="A49" s="580" t="s">
        <v>333</v>
      </c>
      <c r="B49" s="671"/>
      <c r="C49" s="672"/>
      <c r="D49" s="155"/>
      <c r="E49" s="152" t="s">
        <v>2</v>
      </c>
      <c r="F49" s="156"/>
      <c r="G49" s="150"/>
      <c r="H49" s="659"/>
      <c r="I49" s="661"/>
      <c r="J49" s="181"/>
      <c r="K49" s="35"/>
    </row>
    <row r="50" spans="1:11" s="181" customFormat="1" x14ac:dyDescent="0.25">
      <c r="A50" s="668"/>
      <c r="B50" s="673"/>
      <c r="C50" s="674"/>
      <c r="D50" s="391"/>
      <c r="E50" s="148"/>
      <c r="F50" s="359"/>
      <c r="G50" s="372"/>
      <c r="H50" s="659"/>
      <c r="I50" s="661"/>
      <c r="K50" s="35"/>
    </row>
    <row r="51" spans="1:11" s="181" customFormat="1" x14ac:dyDescent="0.25">
      <c r="A51" s="580" t="s">
        <v>31</v>
      </c>
      <c r="B51" s="643"/>
      <c r="C51" s="644"/>
      <c r="D51" s="155"/>
      <c r="E51" s="152" t="s">
        <v>2</v>
      </c>
      <c r="F51" s="156"/>
      <c r="G51" s="154"/>
      <c r="H51" s="659"/>
      <c r="I51" s="661"/>
      <c r="K51" s="35"/>
    </row>
    <row r="52" spans="1:11" s="181" customFormat="1" x14ac:dyDescent="0.25">
      <c r="A52" s="668"/>
      <c r="B52" s="635"/>
      <c r="C52" s="636"/>
      <c r="D52" s="373"/>
      <c r="E52" s="374"/>
      <c r="F52" s="375"/>
      <c r="G52" s="376"/>
      <c r="H52" s="662"/>
      <c r="I52" s="663"/>
      <c r="K52" s="35"/>
    </row>
    <row r="53" spans="1:11" s="181" customFormat="1" ht="34.5" customHeight="1" thickBot="1" x14ac:dyDescent="0.3">
      <c r="A53" s="350" t="s">
        <v>74</v>
      </c>
      <c r="B53" s="664" t="s">
        <v>157</v>
      </c>
      <c r="C53" s="665"/>
      <c r="D53" s="392"/>
      <c r="E53" s="393" t="s">
        <v>2</v>
      </c>
      <c r="F53" s="394"/>
      <c r="G53" s="395" t="s">
        <v>77</v>
      </c>
      <c r="H53" s="666" t="s">
        <v>281</v>
      </c>
      <c r="I53" s="667"/>
      <c r="K53" s="41"/>
    </row>
    <row r="54" spans="1:11" s="171" customFormat="1" x14ac:dyDescent="0.25">
      <c r="A54" s="50"/>
      <c r="B54" s="18"/>
      <c r="C54" s="18"/>
      <c r="D54" s="18"/>
      <c r="E54" s="18"/>
      <c r="F54" s="18"/>
      <c r="G54" s="825" t="s">
        <v>26</v>
      </c>
      <c r="H54" s="826"/>
      <c r="I54" s="827"/>
      <c r="K54" s="2"/>
    </row>
    <row r="55" spans="1:11" s="171" customFormat="1" x14ac:dyDescent="0.25">
      <c r="A55" s="48"/>
      <c r="B55" s="24"/>
      <c r="C55" s="24"/>
      <c r="D55" s="24"/>
      <c r="E55" s="24"/>
      <c r="F55" s="24"/>
      <c r="G55" s="828"/>
      <c r="H55" s="829"/>
      <c r="I55" s="830"/>
      <c r="K55" s="2"/>
    </row>
    <row r="56" spans="1:11" s="171" customFormat="1" x14ac:dyDescent="0.25">
      <c r="A56" s="46"/>
      <c r="B56" s="19"/>
      <c r="C56" s="19"/>
      <c r="D56" s="19"/>
      <c r="E56" s="19"/>
      <c r="F56" s="19"/>
      <c r="G56" s="831"/>
      <c r="H56" s="832"/>
      <c r="I56" s="833"/>
      <c r="K56" s="2"/>
    </row>
    <row r="57" spans="1:11" s="171" customFormat="1" x14ac:dyDescent="0.25">
      <c r="A57" s="172"/>
      <c r="B57" s="2"/>
      <c r="C57" s="2"/>
      <c r="D57" s="2"/>
      <c r="E57" s="2"/>
      <c r="F57" s="2"/>
      <c r="G57" s="2"/>
      <c r="H57" s="2"/>
      <c r="I57" s="5"/>
      <c r="K57" s="2"/>
    </row>
    <row r="58" spans="1:11" s="171" customFormat="1" x14ac:dyDescent="0.25">
      <c r="A58" s="172"/>
      <c r="B58" s="2"/>
      <c r="C58" s="2"/>
      <c r="D58" s="2"/>
      <c r="E58" s="2"/>
      <c r="F58" s="2"/>
      <c r="G58" s="2"/>
      <c r="H58" s="2"/>
      <c r="I58" s="5"/>
      <c r="K58" s="2"/>
    </row>
    <row r="59" spans="1:11" s="171" customFormat="1" x14ac:dyDescent="0.25">
      <c r="A59" s="172"/>
      <c r="B59" s="2"/>
      <c r="C59" s="2"/>
      <c r="D59" s="2"/>
      <c r="E59" s="2"/>
      <c r="F59" s="2"/>
      <c r="G59" s="2"/>
      <c r="H59" s="2"/>
      <c r="I59" s="5"/>
      <c r="K59" s="2"/>
    </row>
    <row r="60" spans="1:11" s="171" customFormat="1" x14ac:dyDescent="0.25">
      <c r="A60" s="172"/>
      <c r="B60" s="2"/>
      <c r="C60" s="2"/>
      <c r="D60" s="2"/>
      <c r="E60" s="2"/>
      <c r="F60" s="2"/>
      <c r="G60" s="2"/>
      <c r="H60" s="2"/>
      <c r="I60" s="5"/>
      <c r="K60" s="2"/>
    </row>
    <row r="61" spans="1:11" s="171" customFormat="1" x14ac:dyDescent="0.25">
      <c r="A61" s="172"/>
      <c r="B61" s="2"/>
      <c r="C61" s="2"/>
      <c r="D61" s="2"/>
      <c r="E61" s="2"/>
      <c r="F61" s="2"/>
      <c r="G61" s="2"/>
      <c r="H61" s="2"/>
      <c r="I61" s="5"/>
      <c r="K61" s="2"/>
    </row>
    <row r="62" spans="1:11" s="171" customFormat="1" x14ac:dyDescent="0.25">
      <c r="A62" s="172"/>
      <c r="B62" s="2"/>
      <c r="C62" s="2"/>
      <c r="D62" s="2"/>
      <c r="E62" s="2"/>
      <c r="F62" s="2"/>
      <c r="G62" s="2"/>
      <c r="H62" s="2"/>
      <c r="I62" s="5"/>
      <c r="K62" s="2"/>
    </row>
    <row r="63" spans="1:11" s="171" customFormat="1" x14ac:dyDescent="0.25">
      <c r="A63" s="172"/>
      <c r="B63" s="2"/>
      <c r="C63" s="2"/>
      <c r="D63" s="2"/>
      <c r="E63" s="2"/>
      <c r="F63" s="2"/>
      <c r="G63" s="2"/>
      <c r="H63" s="2"/>
      <c r="I63" s="5"/>
      <c r="K63" s="2"/>
    </row>
    <row r="64" spans="1:11" x14ac:dyDescent="0.25">
      <c r="A64" s="172"/>
    </row>
    <row r="65" spans="1:1" x14ac:dyDescent="0.25">
      <c r="A65" s="172"/>
    </row>
    <row r="66" spans="1:1" x14ac:dyDescent="0.25">
      <c r="A66" s="172"/>
    </row>
    <row r="67" spans="1:1" x14ac:dyDescent="0.25">
      <c r="A67" s="172"/>
    </row>
    <row r="68" spans="1:1" x14ac:dyDescent="0.25">
      <c r="A68" s="172"/>
    </row>
    <row r="69" spans="1:1" x14ac:dyDescent="0.25">
      <c r="A69" s="172"/>
    </row>
    <row r="70" spans="1:1" x14ac:dyDescent="0.25">
      <c r="A70" s="172"/>
    </row>
  </sheetData>
  <mergeCells count="65">
    <mergeCell ref="B53:C53"/>
    <mergeCell ref="H53:I53"/>
    <mergeCell ref="H47:I52"/>
    <mergeCell ref="B48:C48"/>
    <mergeCell ref="A49:A50"/>
    <mergeCell ref="B49:C49"/>
    <mergeCell ref="B50:C50"/>
    <mergeCell ref="A51:A52"/>
    <mergeCell ref="B51:C51"/>
    <mergeCell ref="B52:C52"/>
    <mergeCell ref="A45:A46"/>
    <mergeCell ref="B45:C45"/>
    <mergeCell ref="B46:C46"/>
    <mergeCell ref="A47:A48"/>
    <mergeCell ref="B47:C47"/>
    <mergeCell ref="D1:H1"/>
    <mergeCell ref="C3:F3"/>
    <mergeCell ref="B4:I4"/>
    <mergeCell ref="C6:I6"/>
    <mergeCell ref="A7:A8"/>
    <mergeCell ref="D7:F7"/>
    <mergeCell ref="H7:I8"/>
    <mergeCell ref="A10:A11"/>
    <mergeCell ref="B10:C10"/>
    <mergeCell ref="H10:I13"/>
    <mergeCell ref="B11:C11"/>
    <mergeCell ref="A12:A13"/>
    <mergeCell ref="B13:C13"/>
    <mergeCell ref="A14:A15"/>
    <mergeCell ref="H14:I18"/>
    <mergeCell ref="B15:C15"/>
    <mergeCell ref="B17:C17"/>
    <mergeCell ref="A19:A36"/>
    <mergeCell ref="B19:C19"/>
    <mergeCell ref="G19:G25"/>
    <mergeCell ref="H19:I26"/>
    <mergeCell ref="B21:C21"/>
    <mergeCell ref="B22:C22"/>
    <mergeCell ref="B23:C23"/>
    <mergeCell ref="B24:C24"/>
    <mergeCell ref="B25:C25"/>
    <mergeCell ref="B26:C26"/>
    <mergeCell ref="G27:G33"/>
    <mergeCell ref="H27:I36"/>
    <mergeCell ref="B28:C28"/>
    <mergeCell ref="B30:C30"/>
    <mergeCell ref="G34:G35"/>
    <mergeCell ref="B36:C36"/>
    <mergeCell ref="B27:C27"/>
    <mergeCell ref="G54:I56"/>
    <mergeCell ref="A37:A38"/>
    <mergeCell ref="B37:C37"/>
    <mergeCell ref="H37:I38"/>
    <mergeCell ref="B38:C38"/>
    <mergeCell ref="B39:C39"/>
    <mergeCell ref="H39:I39"/>
    <mergeCell ref="A40:A41"/>
    <mergeCell ref="B40:C40"/>
    <mergeCell ref="G40:I40"/>
    <mergeCell ref="B41:C41"/>
    <mergeCell ref="H41:I41"/>
    <mergeCell ref="A43:A44"/>
    <mergeCell ref="B43:C43"/>
    <mergeCell ref="H43:I46"/>
    <mergeCell ref="B44:C44"/>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00CB8-B304-4C03-8058-6FD6D74BEB9D}">
  <sheetPr>
    <tabColor rgb="FFFF0000"/>
  </sheetPr>
  <dimension ref="A1:L69"/>
  <sheetViews>
    <sheetView topLeftCell="A33" zoomScale="120" zoomScaleNormal="120" zoomScalePageLayoutView="90" workbookViewId="0">
      <selection activeCell="A36" sqref="A36:A37"/>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171" customWidth="1"/>
    <col min="11" max="11" width="1.88671875" style="2" customWidth="1"/>
    <col min="12" max="12" width="6" style="2" customWidth="1"/>
    <col min="13" max="16384" width="14.33203125" style="2"/>
  </cols>
  <sheetData>
    <row r="1" spans="1:11" ht="15.6" x14ac:dyDescent="0.25">
      <c r="A1" s="1" t="s">
        <v>6</v>
      </c>
      <c r="B1" s="3"/>
      <c r="C1" s="3"/>
      <c r="D1" s="566" t="s">
        <v>279</v>
      </c>
      <c r="E1" s="566"/>
      <c r="F1" s="566"/>
      <c r="G1" s="566"/>
      <c r="H1" s="566"/>
      <c r="I1" s="184"/>
    </row>
    <row r="2" spans="1:11" ht="12.75" customHeight="1" x14ac:dyDescent="0.25">
      <c r="A2" s="59" t="s">
        <v>141</v>
      </c>
      <c r="B2" s="177" t="s">
        <v>233</v>
      </c>
      <c r="C2" s="73"/>
      <c r="D2" s="73"/>
      <c r="E2" s="73"/>
      <c r="F2" s="73"/>
      <c r="G2" s="73"/>
      <c r="H2" s="74"/>
      <c r="I2" s="74"/>
    </row>
    <row r="3" spans="1:11" x14ac:dyDescent="0.25">
      <c r="A3" s="12"/>
      <c r="B3" s="174" t="s">
        <v>232</v>
      </c>
      <c r="C3" s="571" t="s">
        <v>139</v>
      </c>
      <c r="D3" s="571"/>
      <c r="E3" s="571"/>
      <c r="F3" s="571"/>
      <c r="G3" s="58" t="s">
        <v>28</v>
      </c>
      <c r="H3" s="56" t="s">
        <v>334</v>
      </c>
      <c r="I3" s="77"/>
    </row>
    <row r="4" spans="1:11" x14ac:dyDescent="0.25">
      <c r="A4" s="15"/>
      <c r="B4" s="757"/>
      <c r="C4" s="757"/>
      <c r="D4" s="757"/>
      <c r="E4" s="757"/>
      <c r="F4" s="757"/>
      <c r="G4" s="757"/>
      <c r="H4" s="757"/>
      <c r="I4" s="757"/>
    </row>
    <row r="5" spans="1:11" ht="12.75" customHeight="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169" t="s">
        <v>46</v>
      </c>
      <c r="H7" s="567" t="s">
        <v>33</v>
      </c>
      <c r="I7" s="568"/>
      <c r="K7" s="8"/>
    </row>
    <row r="8" spans="1:11" s="5" customFormat="1" ht="25.5" customHeight="1" thickBot="1" x14ac:dyDescent="0.3">
      <c r="A8" s="722"/>
      <c r="B8" s="13" t="s">
        <v>44</v>
      </c>
      <c r="C8" s="13"/>
      <c r="D8" s="4" t="s">
        <v>0</v>
      </c>
      <c r="E8" s="25" t="s">
        <v>38</v>
      </c>
      <c r="F8" s="27" t="s">
        <v>1</v>
      </c>
      <c r="G8" s="14" t="s">
        <v>47</v>
      </c>
      <c r="H8" s="723"/>
      <c r="I8" s="724"/>
      <c r="J8" s="171"/>
    </row>
    <row r="9" spans="1:11" s="229" customFormat="1" ht="16.2" x14ac:dyDescent="0.25">
      <c r="A9" s="223" t="s">
        <v>269</v>
      </c>
      <c r="B9" s="224"/>
      <c r="C9" s="224"/>
      <c r="D9" s="225"/>
      <c r="E9" s="226"/>
      <c r="F9" s="226"/>
      <c r="G9" s="227"/>
      <c r="H9" s="228"/>
      <c r="I9" s="228"/>
      <c r="K9" s="230"/>
    </row>
    <row r="10" spans="1:11" ht="12.75" customHeight="1" x14ac:dyDescent="0.25">
      <c r="A10" s="576" t="s">
        <v>153</v>
      </c>
      <c r="B10" s="633"/>
      <c r="C10" s="634"/>
      <c r="D10" s="396" t="s">
        <v>2</v>
      </c>
      <c r="E10" s="397"/>
      <c r="F10" s="398"/>
      <c r="G10" s="150" t="s">
        <v>30</v>
      </c>
      <c r="H10" s="594" t="s">
        <v>215</v>
      </c>
      <c r="I10" s="595"/>
    </row>
    <row r="11" spans="1:11" x14ac:dyDescent="0.25">
      <c r="A11" s="656"/>
      <c r="B11" s="625"/>
      <c r="C11" s="626"/>
      <c r="D11" s="147"/>
      <c r="E11" s="148"/>
      <c r="F11" s="149"/>
      <c r="G11" s="372"/>
      <c r="H11" s="594"/>
      <c r="I11" s="595"/>
    </row>
    <row r="12" spans="1:11" s="5" customFormat="1" x14ac:dyDescent="0.25">
      <c r="A12" s="577" t="s">
        <v>42</v>
      </c>
      <c r="B12" s="338"/>
      <c r="C12" s="338"/>
      <c r="D12" s="151" t="s">
        <v>2</v>
      </c>
      <c r="E12" s="152"/>
      <c r="F12" s="153"/>
      <c r="G12" s="154" t="s">
        <v>30</v>
      </c>
      <c r="H12" s="594"/>
      <c r="I12" s="595"/>
      <c r="J12" s="171"/>
    </row>
    <row r="13" spans="1:11" s="5" customFormat="1" x14ac:dyDescent="0.25">
      <c r="A13" s="656"/>
      <c r="B13" s="625"/>
      <c r="C13" s="626"/>
      <c r="D13" s="147"/>
      <c r="E13" s="148"/>
      <c r="F13" s="149"/>
      <c r="G13" s="372"/>
      <c r="H13" s="623"/>
      <c r="I13" s="624"/>
      <c r="J13" s="171"/>
    </row>
    <row r="14" spans="1:11" x14ac:dyDescent="0.25">
      <c r="A14" s="577" t="s">
        <v>43</v>
      </c>
      <c r="B14" s="338"/>
      <c r="C14" s="338"/>
      <c r="D14" s="155"/>
      <c r="E14" s="152" t="s">
        <v>2</v>
      </c>
      <c r="F14" s="156"/>
      <c r="G14" s="154" t="s">
        <v>30</v>
      </c>
      <c r="H14" s="581" t="s">
        <v>162</v>
      </c>
      <c r="I14" s="582"/>
    </row>
    <row r="15" spans="1:11" x14ac:dyDescent="0.25">
      <c r="A15" s="668"/>
      <c r="B15" s="635"/>
      <c r="C15" s="636"/>
      <c r="D15" s="373"/>
      <c r="E15" s="374"/>
      <c r="F15" s="375"/>
      <c r="G15" s="376"/>
      <c r="H15" s="594"/>
      <c r="I15" s="595"/>
    </row>
    <row r="16" spans="1:11" x14ac:dyDescent="0.25">
      <c r="A16" s="562" t="s">
        <v>27</v>
      </c>
      <c r="B16" s="848"/>
      <c r="C16" s="849"/>
      <c r="D16" s="377"/>
      <c r="E16" s="356" t="s">
        <v>2</v>
      </c>
      <c r="F16" s="357"/>
      <c r="G16" s="378" t="s">
        <v>30</v>
      </c>
      <c r="H16" s="594"/>
      <c r="I16" s="595"/>
    </row>
    <row r="17" spans="1:12" x14ac:dyDescent="0.25">
      <c r="A17" s="579"/>
      <c r="B17" s="469"/>
      <c r="C17" s="470"/>
      <c r="D17" s="373"/>
      <c r="E17" s="374"/>
      <c r="F17" s="375"/>
      <c r="G17" s="376"/>
      <c r="H17" s="623"/>
      <c r="I17" s="624"/>
    </row>
    <row r="18" spans="1:12" x14ac:dyDescent="0.25">
      <c r="A18" s="562" t="s">
        <v>333</v>
      </c>
      <c r="B18" s="621" t="s">
        <v>81</v>
      </c>
      <c r="C18" s="622"/>
      <c r="D18" s="377" t="s">
        <v>2</v>
      </c>
      <c r="E18" s="356"/>
      <c r="F18" s="357"/>
      <c r="G18" s="618" t="s">
        <v>40</v>
      </c>
      <c r="H18" s="581" t="s">
        <v>164</v>
      </c>
      <c r="I18" s="582"/>
      <c r="L18" s="180" t="s">
        <v>261</v>
      </c>
    </row>
    <row r="19" spans="1:12" x14ac:dyDescent="0.25">
      <c r="A19" s="842"/>
      <c r="B19" s="424" t="s">
        <v>301</v>
      </c>
      <c r="C19" s="425"/>
      <c r="D19" s="403" t="s">
        <v>2</v>
      </c>
      <c r="E19" s="397"/>
      <c r="F19" s="404"/>
      <c r="G19" s="619"/>
      <c r="H19" s="594"/>
      <c r="I19" s="595"/>
      <c r="J19" s="337"/>
      <c r="L19" s="180"/>
    </row>
    <row r="20" spans="1:12" x14ac:dyDescent="0.25">
      <c r="A20" s="842"/>
      <c r="B20" s="592" t="s">
        <v>260</v>
      </c>
      <c r="C20" s="593"/>
      <c r="D20" s="351"/>
      <c r="E20" s="352" t="s">
        <v>2</v>
      </c>
      <c r="F20" s="353"/>
      <c r="G20" s="619"/>
      <c r="H20" s="594"/>
      <c r="I20" s="595"/>
    </row>
    <row r="21" spans="1:12" x14ac:dyDescent="0.25">
      <c r="A21" s="842"/>
      <c r="B21" s="592" t="s">
        <v>175</v>
      </c>
      <c r="C21" s="593"/>
      <c r="D21" s="351"/>
      <c r="E21" s="352" t="s">
        <v>2</v>
      </c>
      <c r="F21" s="353"/>
      <c r="G21" s="619"/>
      <c r="H21" s="594"/>
      <c r="I21" s="595"/>
    </row>
    <row r="22" spans="1:12" x14ac:dyDescent="0.25">
      <c r="A22" s="842"/>
      <c r="B22" s="592" t="s">
        <v>176</v>
      </c>
      <c r="C22" s="593"/>
      <c r="D22" s="351"/>
      <c r="E22" s="352" t="s">
        <v>2</v>
      </c>
      <c r="F22" s="353"/>
      <c r="G22" s="619"/>
      <c r="H22" s="594"/>
      <c r="I22" s="595"/>
    </row>
    <row r="23" spans="1:12" x14ac:dyDescent="0.25">
      <c r="A23" s="842"/>
      <c r="B23" s="592" t="s">
        <v>188</v>
      </c>
      <c r="C23" s="593"/>
      <c r="D23" s="351"/>
      <c r="E23" s="352" t="s">
        <v>2</v>
      </c>
      <c r="F23" s="353"/>
      <c r="G23" s="619"/>
      <c r="H23" s="594"/>
      <c r="I23" s="595"/>
    </row>
    <row r="24" spans="1:12" x14ac:dyDescent="0.25">
      <c r="A24" s="842"/>
      <c r="B24" s="592" t="s">
        <v>117</v>
      </c>
      <c r="C24" s="593"/>
      <c r="D24" s="351"/>
      <c r="E24" s="352" t="s">
        <v>2</v>
      </c>
      <c r="F24" s="353"/>
      <c r="G24" s="717"/>
      <c r="H24" s="594"/>
      <c r="I24" s="595"/>
    </row>
    <row r="25" spans="1:12" x14ac:dyDescent="0.25">
      <c r="A25" s="842"/>
      <c r="B25" s="845" t="s">
        <v>114</v>
      </c>
      <c r="C25" s="846"/>
      <c r="D25" s="459"/>
      <c r="E25" s="460" t="s">
        <v>2</v>
      </c>
      <c r="F25" s="461"/>
      <c r="G25" s="458" t="s">
        <v>120</v>
      </c>
      <c r="H25" s="740"/>
      <c r="I25" s="741"/>
    </row>
    <row r="26" spans="1:12" x14ac:dyDescent="0.25">
      <c r="A26" s="842"/>
      <c r="B26" s="838" t="s">
        <v>109</v>
      </c>
      <c r="C26" s="839"/>
      <c r="D26" s="403"/>
      <c r="E26" s="397" t="s">
        <v>2</v>
      </c>
      <c r="F26" s="404"/>
      <c r="G26" s="682" t="s">
        <v>30</v>
      </c>
      <c r="H26" s="594" t="s">
        <v>29</v>
      </c>
      <c r="I26" s="595"/>
    </row>
    <row r="27" spans="1:12" s="119" customFormat="1" x14ac:dyDescent="0.25">
      <c r="A27" s="842"/>
      <c r="B27" s="592" t="s">
        <v>116</v>
      </c>
      <c r="C27" s="593"/>
      <c r="D27" s="351"/>
      <c r="E27" s="352" t="s">
        <v>2</v>
      </c>
      <c r="F27" s="353"/>
      <c r="G27" s="682"/>
      <c r="H27" s="594"/>
      <c r="I27" s="595"/>
      <c r="J27" s="243"/>
    </row>
    <row r="28" spans="1:12" s="119" customFormat="1" x14ac:dyDescent="0.25">
      <c r="A28" s="842"/>
      <c r="B28" s="360" t="s">
        <v>88</v>
      </c>
      <c r="C28" s="360"/>
      <c r="D28" s="351"/>
      <c r="E28" s="352" t="s">
        <v>2</v>
      </c>
      <c r="F28" s="353"/>
      <c r="G28" s="682"/>
      <c r="H28" s="594"/>
      <c r="I28" s="595"/>
      <c r="J28" s="243"/>
    </row>
    <row r="29" spans="1:12" s="119" customFormat="1" x14ac:dyDescent="0.25">
      <c r="A29" s="842"/>
      <c r="B29" s="592" t="s">
        <v>193</v>
      </c>
      <c r="C29" s="593"/>
      <c r="D29" s="351"/>
      <c r="E29" s="352" t="s">
        <v>2</v>
      </c>
      <c r="F29" s="462"/>
      <c r="G29" s="682"/>
      <c r="H29" s="594"/>
      <c r="I29" s="595"/>
      <c r="J29" s="243"/>
    </row>
    <row r="30" spans="1:12" s="119" customFormat="1" x14ac:dyDescent="0.25">
      <c r="A30" s="842"/>
      <c r="B30" s="360" t="s">
        <v>111</v>
      </c>
      <c r="C30" s="360"/>
      <c r="D30" s="351"/>
      <c r="E30" s="352" t="s">
        <v>2</v>
      </c>
      <c r="F30" s="462"/>
      <c r="G30" s="682"/>
      <c r="H30" s="594"/>
      <c r="I30" s="595"/>
      <c r="J30" s="243"/>
    </row>
    <row r="31" spans="1:12" s="119" customFormat="1" x14ac:dyDescent="0.25">
      <c r="A31" s="843"/>
      <c r="B31" s="360" t="s">
        <v>110</v>
      </c>
      <c r="C31" s="360"/>
      <c r="D31" s="351"/>
      <c r="E31" s="352" t="s">
        <v>2</v>
      </c>
      <c r="F31" s="462"/>
      <c r="G31" s="682"/>
      <c r="H31" s="594"/>
      <c r="I31" s="595"/>
      <c r="J31" s="243"/>
    </row>
    <row r="32" spans="1:12" s="119" customFormat="1" x14ac:dyDescent="0.25">
      <c r="A32" s="844"/>
      <c r="B32" s="360" t="s">
        <v>115</v>
      </c>
      <c r="C32" s="360"/>
      <c r="D32" s="351"/>
      <c r="E32" s="352" t="s">
        <v>2</v>
      </c>
      <c r="F32" s="462"/>
      <c r="G32" s="847"/>
      <c r="H32" s="594"/>
      <c r="I32" s="595"/>
      <c r="J32" s="243"/>
    </row>
    <row r="33" spans="1:11" s="119" customFormat="1" ht="12.75" customHeight="1" x14ac:dyDescent="0.25">
      <c r="A33" s="842"/>
      <c r="B33" s="424" t="s">
        <v>112</v>
      </c>
      <c r="C33" s="424"/>
      <c r="D33" s="403"/>
      <c r="E33" s="397"/>
      <c r="F33" s="411" t="s">
        <v>2</v>
      </c>
      <c r="G33" s="836" t="s">
        <v>120</v>
      </c>
      <c r="H33" s="594"/>
      <c r="I33" s="595"/>
      <c r="J33" s="243"/>
    </row>
    <row r="34" spans="1:11" s="119" customFormat="1" x14ac:dyDescent="0.25">
      <c r="A34" s="842"/>
      <c r="B34" s="360" t="s">
        <v>113</v>
      </c>
      <c r="C34" s="463"/>
      <c r="D34" s="358"/>
      <c r="E34" s="464" t="s">
        <v>2</v>
      </c>
      <c r="F34" s="465"/>
      <c r="G34" s="837"/>
      <c r="H34" s="594"/>
      <c r="I34" s="595"/>
      <c r="J34" s="243"/>
    </row>
    <row r="35" spans="1:11" s="119" customFormat="1" x14ac:dyDescent="0.25">
      <c r="A35" s="579"/>
      <c r="B35" s="637"/>
      <c r="C35" s="638"/>
      <c r="D35" s="466"/>
      <c r="E35" s="467"/>
      <c r="F35" s="421"/>
      <c r="G35" s="468"/>
      <c r="H35" s="596"/>
      <c r="I35" s="597"/>
      <c r="J35" s="243"/>
    </row>
    <row r="36" spans="1:11" s="119" customFormat="1" ht="12.75" customHeight="1" x14ac:dyDescent="0.25">
      <c r="A36" s="580" t="s">
        <v>31</v>
      </c>
      <c r="B36" s="621" t="s">
        <v>39</v>
      </c>
      <c r="C36" s="622"/>
      <c r="D36" s="377"/>
      <c r="E36" s="356" t="s">
        <v>2</v>
      </c>
      <c r="F36" s="428"/>
      <c r="G36" s="378" t="s">
        <v>30</v>
      </c>
      <c r="H36" s="796" t="s">
        <v>52</v>
      </c>
      <c r="I36" s="797"/>
      <c r="J36" s="243"/>
    </row>
    <row r="37" spans="1:11" s="119" customFormat="1" x14ac:dyDescent="0.25">
      <c r="A37" s="668"/>
      <c r="B37" s="637"/>
      <c r="C37" s="638"/>
      <c r="D37" s="373"/>
      <c r="E37" s="374"/>
      <c r="F37" s="429"/>
      <c r="G37" s="376"/>
      <c r="H37" s="596"/>
      <c r="I37" s="597"/>
      <c r="J37" s="243"/>
    </row>
    <row r="38" spans="1:11" s="119" customFormat="1" ht="35.25" customHeight="1" x14ac:dyDescent="0.25">
      <c r="A38" s="335" t="s">
        <v>74</v>
      </c>
      <c r="B38" s="734" t="s">
        <v>157</v>
      </c>
      <c r="C38" s="735"/>
      <c r="D38" s="377"/>
      <c r="E38" s="356"/>
      <c r="F38" s="357" t="s">
        <v>2</v>
      </c>
      <c r="G38" s="384" t="s">
        <v>77</v>
      </c>
      <c r="H38" s="731" t="s">
        <v>331</v>
      </c>
      <c r="I38" s="732"/>
      <c r="J38" s="243"/>
    </row>
    <row r="39" spans="1:11" x14ac:dyDescent="0.25">
      <c r="A39" s="574" t="s">
        <v>4</v>
      </c>
      <c r="B39" s="632" t="s">
        <v>5</v>
      </c>
      <c r="C39" s="655"/>
      <c r="D39" s="377" t="s">
        <v>2</v>
      </c>
      <c r="E39" s="356"/>
      <c r="F39" s="385"/>
      <c r="G39" s="631" t="s">
        <v>158</v>
      </c>
      <c r="H39" s="632"/>
      <c r="I39" s="632"/>
    </row>
    <row r="40" spans="1:11" ht="13.8" thickBot="1" x14ac:dyDescent="0.3">
      <c r="A40" s="656"/>
      <c r="B40" s="817"/>
      <c r="C40" s="818"/>
      <c r="D40" s="387"/>
      <c r="E40" s="388"/>
      <c r="F40" s="418"/>
      <c r="G40" s="408"/>
      <c r="H40" s="834"/>
      <c r="I40" s="835"/>
    </row>
    <row r="41" spans="1:11" s="181" customFormat="1" ht="16.2" x14ac:dyDescent="0.25">
      <c r="A41" s="231" t="s">
        <v>270</v>
      </c>
      <c r="B41" s="218"/>
      <c r="C41" s="218"/>
      <c r="D41" s="219"/>
      <c r="E41" s="220"/>
      <c r="F41" s="220"/>
      <c r="G41" s="221"/>
      <c r="H41" s="222"/>
      <c r="I41" s="222"/>
      <c r="K41" s="35"/>
    </row>
    <row r="42" spans="1:11" x14ac:dyDescent="0.25">
      <c r="A42" s="576" t="s">
        <v>153</v>
      </c>
      <c r="B42" s="657"/>
      <c r="C42" s="658"/>
      <c r="D42" s="147" t="s">
        <v>2</v>
      </c>
      <c r="E42" s="148"/>
      <c r="F42" s="149"/>
      <c r="G42" s="150"/>
      <c r="H42" s="659" t="s">
        <v>271</v>
      </c>
      <c r="I42" s="660"/>
      <c r="J42" s="181"/>
      <c r="K42" s="35"/>
    </row>
    <row r="43" spans="1:11" x14ac:dyDescent="0.25">
      <c r="A43" s="656"/>
      <c r="B43" s="625"/>
      <c r="C43" s="626"/>
      <c r="D43" s="147"/>
      <c r="E43" s="148"/>
      <c r="F43" s="149"/>
      <c r="G43" s="372"/>
      <c r="H43" s="659"/>
      <c r="I43" s="661"/>
      <c r="J43" s="181"/>
      <c r="K43" s="35"/>
    </row>
    <row r="44" spans="1:11" x14ac:dyDescent="0.25">
      <c r="A44" s="577" t="s">
        <v>42</v>
      </c>
      <c r="B44" s="643"/>
      <c r="C44" s="644"/>
      <c r="D44" s="151" t="s">
        <v>2</v>
      </c>
      <c r="E44" s="152"/>
      <c r="F44" s="153"/>
      <c r="G44" s="154"/>
      <c r="H44" s="659"/>
      <c r="I44" s="661"/>
      <c r="J44" s="181"/>
      <c r="K44" s="35"/>
    </row>
    <row r="45" spans="1:11" x14ac:dyDescent="0.25">
      <c r="A45" s="656"/>
      <c r="B45" s="625"/>
      <c r="C45" s="626"/>
      <c r="D45" s="147"/>
      <c r="E45" s="148"/>
      <c r="F45" s="149"/>
      <c r="G45" s="372"/>
      <c r="H45" s="662"/>
      <c r="I45" s="663"/>
      <c r="J45" s="181"/>
      <c r="K45" s="35"/>
    </row>
    <row r="46" spans="1:11" ht="12.75" customHeight="1" x14ac:dyDescent="0.25">
      <c r="A46" s="577" t="s">
        <v>43</v>
      </c>
      <c r="B46" s="643"/>
      <c r="C46" s="644"/>
      <c r="D46" s="151"/>
      <c r="E46" s="152" t="s">
        <v>2</v>
      </c>
      <c r="F46" s="153"/>
      <c r="G46" s="154"/>
      <c r="H46" s="669" t="s">
        <v>268</v>
      </c>
      <c r="I46" s="670"/>
      <c r="J46" s="181"/>
      <c r="K46" s="35"/>
    </row>
    <row r="47" spans="1:11" x14ac:dyDescent="0.25">
      <c r="A47" s="668"/>
      <c r="B47" s="625"/>
      <c r="C47" s="626"/>
      <c r="D47" s="147"/>
      <c r="E47" s="148"/>
      <c r="F47" s="149"/>
      <c r="G47" s="390"/>
      <c r="H47" s="659"/>
      <c r="I47" s="661"/>
      <c r="J47" s="181"/>
      <c r="K47" s="35"/>
    </row>
    <row r="48" spans="1:11" x14ac:dyDescent="0.25">
      <c r="A48" s="580" t="s">
        <v>333</v>
      </c>
      <c r="B48" s="671"/>
      <c r="C48" s="672"/>
      <c r="D48" s="155"/>
      <c r="E48" s="152" t="s">
        <v>2</v>
      </c>
      <c r="F48" s="156"/>
      <c r="G48" s="150"/>
      <c r="H48" s="659"/>
      <c r="I48" s="661"/>
      <c r="J48" s="181"/>
      <c r="K48" s="35"/>
    </row>
    <row r="49" spans="1:11" s="181" customFormat="1" x14ac:dyDescent="0.25">
      <c r="A49" s="668"/>
      <c r="B49" s="673"/>
      <c r="C49" s="674"/>
      <c r="D49" s="391"/>
      <c r="E49" s="148"/>
      <c r="F49" s="359"/>
      <c r="G49" s="372"/>
      <c r="H49" s="659"/>
      <c r="I49" s="661"/>
      <c r="K49" s="35"/>
    </row>
    <row r="50" spans="1:11" s="181" customFormat="1" x14ac:dyDescent="0.25">
      <c r="A50" s="580" t="s">
        <v>31</v>
      </c>
      <c r="B50" s="643"/>
      <c r="C50" s="644"/>
      <c r="D50" s="155"/>
      <c r="E50" s="152" t="s">
        <v>2</v>
      </c>
      <c r="F50" s="156"/>
      <c r="G50" s="154"/>
      <c r="H50" s="659"/>
      <c r="I50" s="661"/>
      <c r="K50" s="35"/>
    </row>
    <row r="51" spans="1:11" s="181" customFormat="1" x14ac:dyDescent="0.25">
      <c r="A51" s="668"/>
      <c r="B51" s="635"/>
      <c r="C51" s="636"/>
      <c r="D51" s="373"/>
      <c r="E51" s="374"/>
      <c r="F51" s="375"/>
      <c r="G51" s="376"/>
      <c r="H51" s="662"/>
      <c r="I51" s="663"/>
      <c r="K51" s="35"/>
    </row>
    <row r="52" spans="1:11" s="181" customFormat="1" ht="34.5" customHeight="1" thickBot="1" x14ac:dyDescent="0.3">
      <c r="A52" s="350" t="s">
        <v>74</v>
      </c>
      <c r="B52" s="664" t="s">
        <v>157</v>
      </c>
      <c r="C52" s="665"/>
      <c r="D52" s="392"/>
      <c r="E52" s="393" t="s">
        <v>2</v>
      </c>
      <c r="F52" s="394"/>
      <c r="G52" s="395" t="s">
        <v>77</v>
      </c>
      <c r="H52" s="666" t="s">
        <v>281</v>
      </c>
      <c r="I52" s="667"/>
      <c r="K52" s="41"/>
    </row>
    <row r="53" spans="1:11" x14ac:dyDescent="0.25">
      <c r="A53" s="50"/>
      <c r="B53" s="18" t="s">
        <v>148</v>
      </c>
      <c r="C53" s="18"/>
      <c r="D53" s="18"/>
      <c r="E53" s="18"/>
      <c r="F53" s="18"/>
      <c r="G53" s="825" t="s">
        <v>26</v>
      </c>
      <c r="H53" s="826"/>
      <c r="I53" s="827"/>
    </row>
    <row r="54" spans="1:11" x14ac:dyDescent="0.25">
      <c r="A54" s="48"/>
      <c r="B54" s="24" t="s">
        <v>149</v>
      </c>
      <c r="C54" s="24"/>
      <c r="D54" s="24"/>
      <c r="E54" s="24"/>
      <c r="F54" s="24"/>
      <c r="G54" s="828"/>
      <c r="H54" s="829"/>
      <c r="I54" s="830"/>
    </row>
    <row r="55" spans="1:11" x14ac:dyDescent="0.25">
      <c r="A55" s="46"/>
      <c r="B55" s="19" t="s">
        <v>150</v>
      </c>
      <c r="C55" s="19"/>
      <c r="D55" s="19"/>
      <c r="E55" s="19"/>
      <c r="F55" s="19"/>
      <c r="G55" s="831"/>
      <c r="H55" s="832"/>
      <c r="I55" s="833"/>
    </row>
    <row r="56" spans="1:11" x14ac:dyDescent="0.25">
      <c r="A56" s="172"/>
    </row>
    <row r="57" spans="1:11" x14ac:dyDescent="0.25">
      <c r="A57" s="172"/>
    </row>
    <row r="58" spans="1:11" x14ac:dyDescent="0.25">
      <c r="A58" s="172"/>
    </row>
    <row r="59" spans="1:11" x14ac:dyDescent="0.25">
      <c r="A59" s="172"/>
    </row>
    <row r="60" spans="1:11" x14ac:dyDescent="0.25">
      <c r="A60" s="172"/>
    </row>
    <row r="61" spans="1:11" x14ac:dyDescent="0.25">
      <c r="A61" s="172"/>
    </row>
    <row r="62" spans="1:11" x14ac:dyDescent="0.25">
      <c r="A62" s="172"/>
    </row>
    <row r="63" spans="1:11" x14ac:dyDescent="0.25">
      <c r="A63" s="172"/>
    </row>
    <row r="64" spans="1:11" x14ac:dyDescent="0.25">
      <c r="A64" s="172"/>
    </row>
    <row r="65" spans="1:1" x14ac:dyDescent="0.25">
      <c r="A65" s="172"/>
    </row>
    <row r="66" spans="1:1" x14ac:dyDescent="0.25">
      <c r="A66" s="172"/>
    </row>
    <row r="67" spans="1:1" x14ac:dyDescent="0.25">
      <c r="A67" s="172"/>
    </row>
    <row r="68" spans="1:1" x14ac:dyDescent="0.25">
      <c r="A68" s="172"/>
    </row>
    <row r="69" spans="1:1" x14ac:dyDescent="0.25">
      <c r="A69" s="172"/>
    </row>
  </sheetData>
  <mergeCells count="66">
    <mergeCell ref="B52:C52"/>
    <mergeCell ref="H52:I52"/>
    <mergeCell ref="A46:A47"/>
    <mergeCell ref="B46:C46"/>
    <mergeCell ref="H46:I51"/>
    <mergeCell ref="B47:C47"/>
    <mergeCell ref="A48:A49"/>
    <mergeCell ref="B48:C48"/>
    <mergeCell ref="B49:C49"/>
    <mergeCell ref="A50:A51"/>
    <mergeCell ref="B50:C50"/>
    <mergeCell ref="B51:C51"/>
    <mergeCell ref="A42:A43"/>
    <mergeCell ref="B42:C42"/>
    <mergeCell ref="H42:I45"/>
    <mergeCell ref="B43:C43"/>
    <mergeCell ref="A44:A45"/>
    <mergeCell ref="B44:C44"/>
    <mergeCell ref="B45:C45"/>
    <mergeCell ref="D1:H1"/>
    <mergeCell ref="C3:F3"/>
    <mergeCell ref="B4:I4"/>
    <mergeCell ref="C6:I6"/>
    <mergeCell ref="A7:A8"/>
    <mergeCell ref="D7:F7"/>
    <mergeCell ref="H7:I8"/>
    <mergeCell ref="A10:A11"/>
    <mergeCell ref="B10:C10"/>
    <mergeCell ref="H10:I13"/>
    <mergeCell ref="B11:C11"/>
    <mergeCell ref="A12:A13"/>
    <mergeCell ref="B13:C13"/>
    <mergeCell ref="B25:C25"/>
    <mergeCell ref="G26:G32"/>
    <mergeCell ref="H26:I35"/>
    <mergeCell ref="B27:C27"/>
    <mergeCell ref="B29:C29"/>
    <mergeCell ref="G33:G34"/>
    <mergeCell ref="B35:C35"/>
    <mergeCell ref="B26:C26"/>
    <mergeCell ref="B20:C20"/>
    <mergeCell ref="B21:C21"/>
    <mergeCell ref="B22:C22"/>
    <mergeCell ref="B23:C23"/>
    <mergeCell ref="B24:C24"/>
    <mergeCell ref="A14:A15"/>
    <mergeCell ref="H14:I17"/>
    <mergeCell ref="B15:C15"/>
    <mergeCell ref="A16:A17"/>
    <mergeCell ref="B16:C16"/>
    <mergeCell ref="A18:A35"/>
    <mergeCell ref="B18:C18"/>
    <mergeCell ref="G18:G24"/>
    <mergeCell ref="G53:I55"/>
    <mergeCell ref="A36:A37"/>
    <mergeCell ref="B36:C36"/>
    <mergeCell ref="H36:I37"/>
    <mergeCell ref="B37:C37"/>
    <mergeCell ref="B38:C38"/>
    <mergeCell ref="H38:I38"/>
    <mergeCell ref="A39:A40"/>
    <mergeCell ref="B39:C39"/>
    <mergeCell ref="G39:I39"/>
    <mergeCell ref="B40:C40"/>
    <mergeCell ref="H40:I40"/>
    <mergeCell ref="H18:I25"/>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9289C-6C6E-4786-8AE2-C2AA704B844B}">
  <sheetPr>
    <tabColor rgb="FFFF0000"/>
  </sheetPr>
  <dimension ref="A1:L71"/>
  <sheetViews>
    <sheetView tabSelected="1" topLeftCell="A40" zoomScale="120" zoomScaleNormal="120" zoomScalePageLayoutView="90" workbookViewId="0">
      <selection activeCell="H42" sqref="H42:I42"/>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7" customWidth="1"/>
    <col min="11" max="11" width="1.88671875" style="2" customWidth="1"/>
    <col min="12" max="12" width="6" style="2" customWidth="1"/>
    <col min="13" max="16384" width="14.33203125" style="2"/>
  </cols>
  <sheetData>
    <row r="1" spans="1:11" ht="15.6" x14ac:dyDescent="0.25">
      <c r="A1" s="1" t="s">
        <v>6</v>
      </c>
      <c r="B1" s="3"/>
      <c r="C1" s="3"/>
      <c r="D1" s="566" t="s">
        <v>302</v>
      </c>
      <c r="E1" s="566"/>
      <c r="F1" s="566"/>
      <c r="G1" s="566"/>
      <c r="H1" s="566"/>
      <c r="I1" s="184"/>
    </row>
    <row r="2" spans="1:11" ht="12.75" customHeight="1" x14ac:dyDescent="0.25">
      <c r="A2" s="59" t="s">
        <v>141</v>
      </c>
      <c r="B2" s="177" t="s">
        <v>235</v>
      </c>
      <c r="C2" s="73"/>
      <c r="D2" s="73"/>
      <c r="E2" s="73"/>
      <c r="F2" s="73"/>
      <c r="G2" s="73"/>
      <c r="H2" s="74"/>
      <c r="I2" s="74"/>
    </row>
    <row r="3" spans="1:11" x14ac:dyDescent="0.25">
      <c r="A3" s="12"/>
      <c r="B3" s="174" t="s">
        <v>234</v>
      </c>
      <c r="C3" s="571" t="s">
        <v>139</v>
      </c>
      <c r="D3" s="571"/>
      <c r="E3" s="571"/>
      <c r="F3" s="571"/>
      <c r="G3" s="58" t="s">
        <v>28</v>
      </c>
      <c r="H3" s="56" t="s">
        <v>335</v>
      </c>
      <c r="I3" s="77"/>
    </row>
    <row r="4" spans="1:11" x14ac:dyDescent="0.25">
      <c r="A4" s="15"/>
      <c r="B4" s="757"/>
      <c r="C4" s="757"/>
      <c r="D4" s="757"/>
      <c r="E4" s="757"/>
      <c r="F4" s="757"/>
      <c r="G4" s="757"/>
      <c r="H4" s="757"/>
      <c r="I4" s="757"/>
    </row>
    <row r="5" spans="1:11" ht="12.75" customHeight="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70" t="s">
        <v>46</v>
      </c>
      <c r="H7" s="567" t="s">
        <v>33</v>
      </c>
      <c r="I7" s="568"/>
      <c r="K7" s="8"/>
    </row>
    <row r="8" spans="1:11" s="5" customFormat="1" ht="25.5" customHeight="1" thickBot="1" x14ac:dyDescent="0.3">
      <c r="A8" s="722"/>
      <c r="B8" s="13" t="s">
        <v>44</v>
      </c>
      <c r="C8" s="13"/>
      <c r="D8" s="4" t="s">
        <v>0</v>
      </c>
      <c r="E8" s="25" t="s">
        <v>38</v>
      </c>
      <c r="F8" s="27" t="s">
        <v>1</v>
      </c>
      <c r="G8" s="14" t="s">
        <v>47</v>
      </c>
      <c r="H8" s="723"/>
      <c r="I8" s="724"/>
      <c r="J8" s="7"/>
    </row>
    <row r="9" spans="1:11" s="229" customFormat="1" ht="16.2" x14ac:dyDescent="0.25">
      <c r="A9" s="223" t="s">
        <v>269</v>
      </c>
      <c r="B9" s="224"/>
      <c r="C9" s="224"/>
      <c r="D9" s="225"/>
      <c r="E9" s="226"/>
      <c r="F9" s="226"/>
      <c r="G9" s="227"/>
      <c r="H9" s="228"/>
      <c r="I9" s="228"/>
      <c r="K9" s="230"/>
    </row>
    <row r="10" spans="1:11" ht="12.75" customHeight="1" x14ac:dyDescent="0.25">
      <c r="A10" s="576" t="s">
        <v>153</v>
      </c>
      <c r="B10" s="633"/>
      <c r="C10" s="634"/>
      <c r="D10" s="396" t="s">
        <v>2</v>
      </c>
      <c r="E10" s="397"/>
      <c r="F10" s="398"/>
      <c r="G10" s="150" t="s">
        <v>30</v>
      </c>
      <c r="H10" s="594" t="s">
        <v>215</v>
      </c>
      <c r="I10" s="595"/>
      <c r="J10" s="61"/>
    </row>
    <row r="11" spans="1:11" x14ac:dyDescent="0.25">
      <c r="A11" s="850"/>
      <c r="B11" s="625"/>
      <c r="C11" s="626"/>
      <c r="D11" s="147"/>
      <c r="E11" s="148"/>
      <c r="F11" s="149"/>
      <c r="G11" s="372"/>
      <c r="H11" s="594"/>
      <c r="I11" s="595"/>
    </row>
    <row r="12" spans="1:11" s="5" customFormat="1" x14ac:dyDescent="0.25">
      <c r="A12" s="577" t="s">
        <v>42</v>
      </c>
      <c r="B12" s="338"/>
      <c r="C12" s="338"/>
      <c r="D12" s="151" t="s">
        <v>2</v>
      </c>
      <c r="E12" s="152"/>
      <c r="F12" s="153"/>
      <c r="G12" s="154" t="s">
        <v>30</v>
      </c>
      <c r="H12" s="594"/>
      <c r="I12" s="595"/>
      <c r="J12" s="7"/>
    </row>
    <row r="13" spans="1:11" s="5" customFormat="1" x14ac:dyDescent="0.25">
      <c r="A13" s="850"/>
      <c r="B13" s="625"/>
      <c r="C13" s="626"/>
      <c r="D13" s="147"/>
      <c r="E13" s="148"/>
      <c r="F13" s="149"/>
      <c r="G13" s="372"/>
      <c r="H13" s="623"/>
      <c r="I13" s="624"/>
      <c r="J13" s="7"/>
    </row>
    <row r="14" spans="1:11" x14ac:dyDescent="0.25">
      <c r="A14" s="577" t="s">
        <v>43</v>
      </c>
      <c r="B14" s="338"/>
      <c r="C14" s="338"/>
      <c r="D14" s="155"/>
      <c r="E14" s="152" t="s">
        <v>2</v>
      </c>
      <c r="F14" s="156"/>
      <c r="G14" s="154" t="s">
        <v>30</v>
      </c>
      <c r="H14" s="581" t="s">
        <v>162</v>
      </c>
      <c r="I14" s="582"/>
    </row>
    <row r="15" spans="1:11" x14ac:dyDescent="0.25">
      <c r="A15" s="851"/>
      <c r="B15" s="635"/>
      <c r="C15" s="636"/>
      <c r="D15" s="373"/>
      <c r="E15" s="374"/>
      <c r="F15" s="375"/>
      <c r="G15" s="376"/>
      <c r="H15" s="594"/>
      <c r="I15" s="595"/>
    </row>
    <row r="16" spans="1:11" x14ac:dyDescent="0.25">
      <c r="A16" s="479" t="s">
        <v>248</v>
      </c>
      <c r="B16" s="430"/>
      <c r="C16" s="431"/>
      <c r="D16" s="391"/>
      <c r="E16" s="148"/>
      <c r="F16" s="359"/>
      <c r="G16" s="372"/>
      <c r="H16" s="594"/>
      <c r="I16" s="595"/>
      <c r="J16" s="171"/>
    </row>
    <row r="17" spans="1:12" x14ac:dyDescent="0.25">
      <c r="A17" s="179" t="s">
        <v>249</v>
      </c>
      <c r="B17" s="840"/>
      <c r="C17" s="841"/>
      <c r="D17" s="454"/>
      <c r="E17" s="455" t="s">
        <v>2</v>
      </c>
      <c r="F17" s="456"/>
      <c r="G17" s="378" t="s">
        <v>30</v>
      </c>
      <c r="H17" s="594"/>
      <c r="I17" s="595"/>
    </row>
    <row r="18" spans="1:12" ht="26.4" x14ac:dyDescent="0.25">
      <c r="A18" s="334" t="s">
        <v>250</v>
      </c>
      <c r="B18" s="410"/>
      <c r="C18" s="457"/>
      <c r="D18" s="373"/>
      <c r="E18" s="374"/>
      <c r="F18" s="375"/>
      <c r="G18" s="376"/>
      <c r="H18" s="623"/>
      <c r="I18" s="624"/>
      <c r="J18" s="61"/>
    </row>
    <row r="19" spans="1:12" x14ac:dyDescent="0.25">
      <c r="A19" s="562" t="s">
        <v>333</v>
      </c>
      <c r="B19" s="621" t="s">
        <v>81</v>
      </c>
      <c r="C19" s="622"/>
      <c r="D19" s="377"/>
      <c r="E19" s="356" t="s">
        <v>2</v>
      </c>
      <c r="F19" s="357"/>
      <c r="G19" s="618" t="s">
        <v>336</v>
      </c>
      <c r="H19" s="581" t="s">
        <v>164</v>
      </c>
      <c r="I19" s="582"/>
    </row>
    <row r="20" spans="1:12" x14ac:dyDescent="0.25">
      <c r="A20" s="842"/>
      <c r="B20" s="424" t="s">
        <v>301</v>
      </c>
      <c r="C20" s="425"/>
      <c r="D20" s="403"/>
      <c r="E20" s="397" t="s">
        <v>2</v>
      </c>
      <c r="F20" s="404"/>
      <c r="G20" s="619"/>
      <c r="H20" s="594"/>
      <c r="I20" s="595"/>
      <c r="J20" s="337"/>
    </row>
    <row r="21" spans="1:12" x14ac:dyDescent="0.25">
      <c r="A21" s="842"/>
      <c r="B21" s="424" t="s">
        <v>303</v>
      </c>
      <c r="C21" s="425"/>
      <c r="D21" s="403"/>
      <c r="E21" s="397" t="s">
        <v>2</v>
      </c>
      <c r="F21" s="404"/>
      <c r="G21" s="619"/>
      <c r="H21" s="594"/>
      <c r="I21" s="595"/>
      <c r="J21" s="337"/>
    </row>
    <row r="22" spans="1:12" x14ac:dyDescent="0.25">
      <c r="A22" s="842"/>
      <c r="B22" s="592" t="s">
        <v>260</v>
      </c>
      <c r="C22" s="593"/>
      <c r="D22" s="351"/>
      <c r="E22" s="356" t="s">
        <v>2</v>
      </c>
      <c r="F22" s="353"/>
      <c r="G22" s="619"/>
      <c r="H22" s="594"/>
      <c r="I22" s="595"/>
      <c r="L22" s="180"/>
    </row>
    <row r="23" spans="1:12" x14ac:dyDescent="0.25">
      <c r="A23" s="842"/>
      <c r="B23" s="592" t="s">
        <v>175</v>
      </c>
      <c r="C23" s="593"/>
      <c r="D23" s="351"/>
      <c r="E23" s="397" t="s">
        <v>2</v>
      </c>
      <c r="F23" s="353"/>
      <c r="G23" s="619"/>
      <c r="H23" s="594"/>
      <c r="I23" s="595"/>
      <c r="J23" s="61"/>
    </row>
    <row r="24" spans="1:12" x14ac:dyDescent="0.25">
      <c r="A24" s="842"/>
      <c r="B24" s="592" t="s">
        <v>176</v>
      </c>
      <c r="C24" s="593"/>
      <c r="D24" s="351"/>
      <c r="E24" s="397" t="s">
        <v>2</v>
      </c>
      <c r="F24" s="353"/>
      <c r="G24" s="619"/>
      <c r="H24" s="594"/>
      <c r="I24" s="595"/>
      <c r="J24" s="61"/>
    </row>
    <row r="25" spans="1:12" x14ac:dyDescent="0.25">
      <c r="A25" s="842"/>
      <c r="B25" s="592" t="s">
        <v>188</v>
      </c>
      <c r="C25" s="593"/>
      <c r="D25" s="351"/>
      <c r="E25" s="356" t="s">
        <v>2</v>
      </c>
      <c r="F25" s="353"/>
      <c r="G25" s="619"/>
      <c r="H25" s="594"/>
      <c r="I25" s="595"/>
      <c r="J25" s="61"/>
    </row>
    <row r="26" spans="1:12" x14ac:dyDescent="0.25">
      <c r="A26" s="842"/>
      <c r="B26" s="592" t="s">
        <v>117</v>
      </c>
      <c r="C26" s="593"/>
      <c r="D26" s="351"/>
      <c r="E26" s="352" t="s">
        <v>2</v>
      </c>
      <c r="F26" s="353"/>
      <c r="G26" s="717"/>
      <c r="H26" s="594"/>
      <c r="I26" s="595"/>
    </row>
    <row r="27" spans="1:12" x14ac:dyDescent="0.25">
      <c r="A27" s="842"/>
      <c r="B27" s="845" t="s">
        <v>114</v>
      </c>
      <c r="C27" s="846"/>
      <c r="D27" s="459"/>
      <c r="E27" s="460" t="s">
        <v>2</v>
      </c>
      <c r="F27" s="461"/>
      <c r="G27" s="458" t="s">
        <v>120</v>
      </c>
      <c r="H27" s="740"/>
      <c r="I27" s="741"/>
    </row>
    <row r="28" spans="1:12" x14ac:dyDescent="0.25">
      <c r="A28" s="842"/>
      <c r="B28" s="838" t="s">
        <v>109</v>
      </c>
      <c r="C28" s="839"/>
      <c r="D28" s="403"/>
      <c r="E28" s="397" t="s">
        <v>2</v>
      </c>
      <c r="F28" s="404"/>
      <c r="G28" s="682" t="s">
        <v>30</v>
      </c>
      <c r="H28" s="594" t="s">
        <v>29</v>
      </c>
      <c r="I28" s="595"/>
    </row>
    <row r="29" spans="1:12" x14ac:dyDescent="0.25">
      <c r="A29" s="842"/>
      <c r="B29" s="592" t="s">
        <v>116</v>
      </c>
      <c r="C29" s="593"/>
      <c r="D29" s="351"/>
      <c r="E29" s="352"/>
      <c r="F29" s="353" t="s">
        <v>2</v>
      </c>
      <c r="G29" s="682"/>
      <c r="H29" s="594"/>
      <c r="I29" s="595"/>
    </row>
    <row r="30" spans="1:12" x14ac:dyDescent="0.25">
      <c r="A30" s="842"/>
      <c r="B30" s="360" t="s">
        <v>88</v>
      </c>
      <c r="C30" s="360"/>
      <c r="D30" s="351"/>
      <c r="E30" s="352"/>
      <c r="F30" s="353" t="s">
        <v>2</v>
      </c>
      <c r="G30" s="682"/>
      <c r="H30" s="594"/>
      <c r="I30" s="595"/>
    </row>
    <row r="31" spans="1:12" s="68" customFormat="1" x14ac:dyDescent="0.25">
      <c r="A31" s="842"/>
      <c r="B31" s="592" t="s">
        <v>193</v>
      </c>
      <c r="C31" s="593"/>
      <c r="D31" s="351"/>
      <c r="E31" s="352"/>
      <c r="F31" s="462" t="s">
        <v>2</v>
      </c>
      <c r="G31" s="682"/>
      <c r="H31" s="594"/>
      <c r="I31" s="595"/>
      <c r="J31" s="67"/>
    </row>
    <row r="32" spans="1:12" x14ac:dyDescent="0.25">
      <c r="A32" s="842"/>
      <c r="B32" s="360" t="s">
        <v>111</v>
      </c>
      <c r="C32" s="360"/>
      <c r="D32" s="351"/>
      <c r="E32" s="352"/>
      <c r="F32" s="462" t="s">
        <v>2</v>
      </c>
      <c r="G32" s="682"/>
      <c r="H32" s="594"/>
      <c r="I32" s="595"/>
    </row>
    <row r="33" spans="1:11" x14ac:dyDescent="0.25">
      <c r="A33" s="793"/>
      <c r="B33" s="360" t="s">
        <v>110</v>
      </c>
      <c r="C33" s="360"/>
      <c r="D33" s="351"/>
      <c r="E33" s="352" t="s">
        <v>2</v>
      </c>
      <c r="F33" s="462"/>
      <c r="G33" s="682"/>
      <c r="H33" s="594"/>
      <c r="I33" s="595"/>
    </row>
    <row r="34" spans="1:11" x14ac:dyDescent="0.25">
      <c r="A34" s="793"/>
      <c r="B34" s="360" t="s">
        <v>115</v>
      </c>
      <c r="C34" s="360"/>
      <c r="D34" s="351"/>
      <c r="E34" s="352" t="s">
        <v>2</v>
      </c>
      <c r="F34" s="462"/>
      <c r="G34" s="847"/>
      <c r="H34" s="594"/>
      <c r="I34" s="595"/>
    </row>
    <row r="35" spans="1:11" ht="12.75" customHeight="1" x14ac:dyDescent="0.25">
      <c r="A35" s="842"/>
      <c r="B35" s="424" t="s">
        <v>112</v>
      </c>
      <c r="C35" s="424"/>
      <c r="D35" s="403"/>
      <c r="E35" s="397"/>
      <c r="F35" s="411" t="s">
        <v>2</v>
      </c>
      <c r="G35" s="836"/>
      <c r="H35" s="594"/>
      <c r="I35" s="595"/>
    </row>
    <row r="36" spans="1:11" x14ac:dyDescent="0.25">
      <c r="A36" s="842"/>
      <c r="B36" s="360" t="s">
        <v>113</v>
      </c>
      <c r="C36" s="463"/>
      <c r="D36" s="358"/>
      <c r="E36" s="464"/>
      <c r="F36" s="465" t="s">
        <v>2</v>
      </c>
      <c r="G36" s="837"/>
      <c r="H36" s="594"/>
      <c r="I36" s="595"/>
    </row>
    <row r="37" spans="1:11" x14ac:dyDescent="0.25">
      <c r="A37" s="579"/>
      <c r="B37" s="637"/>
      <c r="C37" s="638"/>
      <c r="D37" s="466"/>
      <c r="E37" s="467"/>
      <c r="F37" s="421"/>
      <c r="G37" s="468"/>
      <c r="H37" s="596"/>
      <c r="I37" s="597"/>
    </row>
    <row r="38" spans="1:11" ht="12.75" customHeight="1" x14ac:dyDescent="0.25">
      <c r="A38" s="580" t="s">
        <v>31</v>
      </c>
      <c r="B38" s="621" t="s">
        <v>39</v>
      </c>
      <c r="C38" s="622"/>
      <c r="D38" s="377"/>
      <c r="E38" s="356" t="s">
        <v>2</v>
      </c>
      <c r="F38" s="428"/>
      <c r="G38" s="378" t="s">
        <v>30</v>
      </c>
      <c r="H38" s="796" t="s">
        <v>52</v>
      </c>
      <c r="I38" s="797"/>
    </row>
    <row r="39" spans="1:11" x14ac:dyDescent="0.25">
      <c r="A39" s="851"/>
      <c r="B39" s="637"/>
      <c r="C39" s="638"/>
      <c r="D39" s="373"/>
      <c r="E39" s="374"/>
      <c r="F39" s="429"/>
      <c r="G39" s="376"/>
      <c r="H39" s="596"/>
      <c r="I39" s="597"/>
    </row>
    <row r="40" spans="1:11" ht="35.25" customHeight="1" x14ac:dyDescent="0.25">
      <c r="A40" s="335" t="s">
        <v>74</v>
      </c>
      <c r="B40" s="734" t="s">
        <v>157</v>
      </c>
      <c r="C40" s="735"/>
      <c r="D40" s="377"/>
      <c r="E40" s="356"/>
      <c r="F40" s="357" t="s">
        <v>2</v>
      </c>
      <c r="G40" s="384" t="s">
        <v>77</v>
      </c>
      <c r="H40" s="731" t="s">
        <v>331</v>
      </c>
      <c r="I40" s="732"/>
    </row>
    <row r="41" spans="1:11" x14ac:dyDescent="0.25">
      <c r="A41" s="574" t="s">
        <v>4</v>
      </c>
      <c r="B41" s="632" t="s">
        <v>5</v>
      </c>
      <c r="C41" s="655"/>
      <c r="D41" s="377" t="s">
        <v>2</v>
      </c>
      <c r="E41" s="356"/>
      <c r="F41" s="385"/>
      <c r="G41" s="631" t="s">
        <v>158</v>
      </c>
      <c r="H41" s="632"/>
      <c r="I41" s="632"/>
    </row>
    <row r="42" spans="1:11" ht="13.8" thickBot="1" x14ac:dyDescent="0.3">
      <c r="A42" s="850"/>
      <c r="B42" s="817"/>
      <c r="C42" s="818"/>
      <c r="D42" s="387"/>
      <c r="E42" s="388"/>
      <c r="F42" s="418"/>
      <c r="G42" s="408"/>
      <c r="H42" s="834"/>
      <c r="I42" s="835"/>
    </row>
    <row r="43" spans="1:11" s="181" customFormat="1" ht="16.2" x14ac:dyDescent="0.25">
      <c r="A43" s="231" t="s">
        <v>270</v>
      </c>
      <c r="B43" s="218"/>
      <c r="C43" s="218"/>
      <c r="D43" s="219"/>
      <c r="E43" s="220"/>
      <c r="F43" s="220"/>
      <c r="G43" s="221"/>
      <c r="H43" s="222"/>
      <c r="I43" s="222"/>
      <c r="K43" s="35"/>
    </row>
    <row r="44" spans="1:11" x14ac:dyDescent="0.25">
      <c r="A44" s="576" t="s">
        <v>153</v>
      </c>
      <c r="B44" s="657"/>
      <c r="C44" s="658"/>
      <c r="D44" s="147" t="s">
        <v>2</v>
      </c>
      <c r="E44" s="148"/>
      <c r="F44" s="149"/>
      <c r="G44" s="150"/>
      <c r="H44" s="659" t="s">
        <v>271</v>
      </c>
      <c r="I44" s="660"/>
      <c r="J44" s="181"/>
      <c r="K44" s="35"/>
    </row>
    <row r="45" spans="1:11" x14ac:dyDescent="0.25">
      <c r="A45" s="850"/>
      <c r="B45" s="625"/>
      <c r="C45" s="626"/>
      <c r="D45" s="147"/>
      <c r="E45" s="148"/>
      <c r="F45" s="149"/>
      <c r="G45" s="372"/>
      <c r="H45" s="659"/>
      <c r="I45" s="661"/>
      <c r="J45" s="181"/>
      <c r="K45" s="35"/>
    </row>
    <row r="46" spans="1:11" x14ac:dyDescent="0.25">
      <c r="A46" s="577" t="s">
        <v>42</v>
      </c>
      <c r="B46" s="643"/>
      <c r="C46" s="644"/>
      <c r="D46" s="151" t="s">
        <v>2</v>
      </c>
      <c r="E46" s="152"/>
      <c r="F46" s="153"/>
      <c r="G46" s="154"/>
      <c r="H46" s="659"/>
      <c r="I46" s="661"/>
      <c r="J46" s="181"/>
      <c r="K46" s="35"/>
    </row>
    <row r="47" spans="1:11" x14ac:dyDescent="0.25">
      <c r="A47" s="850"/>
      <c r="B47" s="625"/>
      <c r="C47" s="626"/>
      <c r="D47" s="147"/>
      <c r="E47" s="148"/>
      <c r="F47" s="149"/>
      <c r="G47" s="372"/>
      <c r="H47" s="662"/>
      <c r="I47" s="663"/>
      <c r="J47" s="181"/>
      <c r="K47" s="35"/>
    </row>
    <row r="48" spans="1:11" ht="12.75" customHeight="1" x14ac:dyDescent="0.25">
      <c r="A48" s="577" t="s">
        <v>43</v>
      </c>
      <c r="B48" s="643"/>
      <c r="C48" s="644"/>
      <c r="D48" s="151"/>
      <c r="E48" s="152" t="s">
        <v>2</v>
      </c>
      <c r="F48" s="153"/>
      <c r="G48" s="154"/>
      <c r="H48" s="669" t="s">
        <v>268</v>
      </c>
      <c r="I48" s="670"/>
      <c r="J48" s="181"/>
      <c r="K48" s="35"/>
    </row>
    <row r="49" spans="1:11" x14ac:dyDescent="0.25">
      <c r="A49" s="851"/>
      <c r="B49" s="625"/>
      <c r="C49" s="626"/>
      <c r="D49" s="147"/>
      <c r="E49" s="148"/>
      <c r="F49" s="149"/>
      <c r="G49" s="390"/>
      <c r="H49" s="659"/>
      <c r="I49" s="661"/>
      <c r="J49" s="181"/>
      <c r="K49" s="35"/>
    </row>
    <row r="50" spans="1:11" x14ac:dyDescent="0.25">
      <c r="A50" s="580" t="s">
        <v>7</v>
      </c>
      <c r="B50" s="671"/>
      <c r="C50" s="672"/>
      <c r="D50" s="155"/>
      <c r="E50" s="152"/>
      <c r="F50" s="156"/>
      <c r="G50" s="150"/>
      <c r="H50" s="659"/>
      <c r="I50" s="661"/>
      <c r="J50" s="181"/>
      <c r="K50" s="35"/>
    </row>
    <row r="51" spans="1:11" s="181" customFormat="1" x14ac:dyDescent="0.25">
      <c r="A51" s="851"/>
      <c r="B51" s="673"/>
      <c r="C51" s="674"/>
      <c r="D51" s="391"/>
      <c r="E51" s="148"/>
      <c r="F51" s="359"/>
      <c r="G51" s="372"/>
      <c r="H51" s="659"/>
      <c r="I51" s="661"/>
      <c r="K51" s="35"/>
    </row>
    <row r="52" spans="1:11" s="181" customFormat="1" x14ac:dyDescent="0.25">
      <c r="A52" s="580" t="s">
        <v>31</v>
      </c>
      <c r="B52" s="643"/>
      <c r="C52" s="644"/>
      <c r="D52" s="155"/>
      <c r="E52" s="152"/>
      <c r="F52" s="156"/>
      <c r="G52" s="154"/>
      <c r="H52" s="659"/>
      <c r="I52" s="661"/>
      <c r="K52" s="35"/>
    </row>
    <row r="53" spans="1:11" s="181" customFormat="1" x14ac:dyDescent="0.25">
      <c r="A53" s="851"/>
      <c r="B53" s="635"/>
      <c r="C53" s="636"/>
      <c r="D53" s="373"/>
      <c r="E53" s="374"/>
      <c r="F53" s="375"/>
      <c r="G53" s="376"/>
      <c r="H53" s="662"/>
      <c r="I53" s="663"/>
      <c r="K53" s="35"/>
    </row>
    <row r="54" spans="1:11" s="181" customFormat="1" ht="34.5" customHeight="1" thickBot="1" x14ac:dyDescent="0.3">
      <c r="A54" s="350" t="s">
        <v>74</v>
      </c>
      <c r="B54" s="664" t="s">
        <v>157</v>
      </c>
      <c r="C54" s="665"/>
      <c r="D54" s="392"/>
      <c r="E54" s="393" t="s">
        <v>2</v>
      </c>
      <c r="F54" s="394"/>
      <c r="G54" s="395" t="s">
        <v>77</v>
      </c>
      <c r="H54" s="666" t="s">
        <v>281</v>
      </c>
      <c r="I54" s="667"/>
      <c r="K54" s="41"/>
    </row>
    <row r="55" spans="1:11" x14ac:dyDescent="0.25">
      <c r="A55" s="18"/>
      <c r="B55" s="18" t="s">
        <v>148</v>
      </c>
      <c r="C55" s="18"/>
      <c r="D55" s="18"/>
      <c r="E55" s="18"/>
      <c r="F55" s="18"/>
      <c r="G55" s="807" t="s">
        <v>26</v>
      </c>
      <c r="H55" s="808"/>
      <c r="I55" s="809"/>
    </row>
    <row r="56" spans="1:11" x14ac:dyDescent="0.25">
      <c r="A56" s="24"/>
      <c r="B56" s="24" t="s">
        <v>149</v>
      </c>
      <c r="C56" s="24"/>
      <c r="D56" s="24"/>
      <c r="E56" s="24"/>
      <c r="F56" s="24"/>
      <c r="G56" s="810"/>
      <c r="H56" s="811"/>
      <c r="I56" s="812"/>
    </row>
    <row r="57" spans="1:11" x14ac:dyDescent="0.25">
      <c r="A57" s="19"/>
      <c r="B57" s="19" t="s">
        <v>150</v>
      </c>
      <c r="C57" s="19"/>
      <c r="D57" s="19"/>
      <c r="E57" s="19"/>
      <c r="F57" s="19"/>
      <c r="G57" s="813"/>
      <c r="H57" s="814"/>
      <c r="I57" s="815"/>
    </row>
    <row r="58" spans="1:11" x14ac:dyDescent="0.25">
      <c r="A58" s="6"/>
    </row>
    <row r="59" spans="1:11" x14ac:dyDescent="0.25">
      <c r="A59" s="6"/>
    </row>
    <row r="60" spans="1:11" x14ac:dyDescent="0.25">
      <c r="A60" s="6"/>
    </row>
    <row r="61" spans="1:11" x14ac:dyDescent="0.25">
      <c r="A61" s="6"/>
    </row>
    <row r="62" spans="1:11" x14ac:dyDescent="0.25">
      <c r="A62" s="6"/>
    </row>
    <row r="63" spans="1:11" x14ac:dyDescent="0.25">
      <c r="A63" s="6"/>
    </row>
    <row r="64" spans="1: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sheetData>
  <sortState xmlns:xlrd2="http://schemas.microsoft.com/office/spreadsheetml/2017/richdata2" ref="B28:B34">
    <sortCondition ref="B28:B34"/>
  </sortState>
  <mergeCells count="65">
    <mergeCell ref="B54:C54"/>
    <mergeCell ref="H54:I54"/>
    <mergeCell ref="A48:A49"/>
    <mergeCell ref="B48:C48"/>
    <mergeCell ref="H48:I53"/>
    <mergeCell ref="B49:C49"/>
    <mergeCell ref="A50:A51"/>
    <mergeCell ref="B50:C50"/>
    <mergeCell ref="B51:C51"/>
    <mergeCell ref="A52:A53"/>
    <mergeCell ref="B52:C52"/>
    <mergeCell ref="B53:C53"/>
    <mergeCell ref="A44:A45"/>
    <mergeCell ref="B44:C44"/>
    <mergeCell ref="H44:I47"/>
    <mergeCell ref="B45:C45"/>
    <mergeCell ref="A46:A47"/>
    <mergeCell ref="B46:C46"/>
    <mergeCell ref="B47:C47"/>
    <mergeCell ref="H10:I13"/>
    <mergeCell ref="B11:C11"/>
    <mergeCell ref="B13:C13"/>
    <mergeCell ref="H14:I18"/>
    <mergeCell ref="G55:I57"/>
    <mergeCell ref="B38:C38"/>
    <mergeCell ref="B17:C17"/>
    <mergeCell ref="G19:G26"/>
    <mergeCell ref="B23:C23"/>
    <mergeCell ref="B24:C24"/>
    <mergeCell ref="B25:C25"/>
    <mergeCell ref="B31:C31"/>
    <mergeCell ref="B22:C22"/>
    <mergeCell ref="B41:C41"/>
    <mergeCell ref="G41:I41"/>
    <mergeCell ref="G35:G36"/>
    <mergeCell ref="H42:I42"/>
    <mergeCell ref="B37:C37"/>
    <mergeCell ref="B39:C39"/>
    <mergeCell ref="B42:C42"/>
    <mergeCell ref="B19:C19"/>
    <mergeCell ref="H19:I27"/>
    <mergeCell ref="H28:I37"/>
    <mergeCell ref="H38:I39"/>
    <mergeCell ref="B40:C40"/>
    <mergeCell ref="H40:I40"/>
    <mergeCell ref="G28:G34"/>
    <mergeCell ref="B15:C15"/>
    <mergeCell ref="A41:A42"/>
    <mergeCell ref="A10:A11"/>
    <mergeCell ref="A12:A13"/>
    <mergeCell ref="A14:A15"/>
    <mergeCell ref="A19:A37"/>
    <mergeCell ref="A38:A39"/>
    <mergeCell ref="B26:C26"/>
    <mergeCell ref="B27:C27"/>
    <mergeCell ref="B28:C28"/>
    <mergeCell ref="B29:C29"/>
    <mergeCell ref="B10:C10"/>
    <mergeCell ref="D1:H1"/>
    <mergeCell ref="A7:A8"/>
    <mergeCell ref="D7:F7"/>
    <mergeCell ref="C3:F3"/>
    <mergeCell ref="B4:I4"/>
    <mergeCell ref="C6:I6"/>
    <mergeCell ref="H7:I8"/>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1:K57"/>
  <sheetViews>
    <sheetView topLeftCell="A31" zoomScale="120" zoomScaleNormal="120" zoomScalePageLayoutView="90" workbookViewId="0">
      <selection activeCell="B4" sqref="B4:I5"/>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6" customWidth="1"/>
    <col min="11" max="11" width="1.88671875" style="2" customWidth="1"/>
    <col min="12" max="16384" width="14.33203125" style="2"/>
  </cols>
  <sheetData>
    <row r="1" spans="1:11" ht="15.6" x14ac:dyDescent="0.25">
      <c r="A1" s="1" t="s">
        <v>6</v>
      </c>
      <c r="B1" s="3"/>
      <c r="C1" s="3"/>
      <c r="D1" s="566" t="s">
        <v>279</v>
      </c>
      <c r="E1" s="566"/>
      <c r="F1" s="566"/>
      <c r="G1" s="566"/>
      <c r="H1" s="566"/>
      <c r="I1" s="166"/>
    </row>
    <row r="2" spans="1:11" x14ac:dyDescent="0.25">
      <c r="A2" s="59" t="s">
        <v>141</v>
      </c>
      <c r="B2" s="73" t="s">
        <v>36</v>
      </c>
      <c r="C2" s="73"/>
      <c r="D2" s="73"/>
      <c r="E2" s="73"/>
      <c r="F2" s="73"/>
      <c r="G2" s="73"/>
      <c r="H2" s="74"/>
      <c r="I2" s="74"/>
    </row>
    <row r="3" spans="1:11" ht="12.75" customHeight="1" x14ac:dyDescent="0.25">
      <c r="A3" s="12"/>
      <c r="B3" s="57" t="s">
        <v>11</v>
      </c>
      <c r="C3" s="571" t="s">
        <v>167</v>
      </c>
      <c r="D3" s="571"/>
      <c r="E3" s="571"/>
      <c r="F3" s="571"/>
      <c r="G3" s="58" t="s">
        <v>28</v>
      </c>
      <c r="H3" s="56" t="s">
        <v>37</v>
      </c>
      <c r="I3" s="77"/>
    </row>
    <row r="4" spans="1:11" x14ac:dyDescent="0.25">
      <c r="A4" s="15"/>
      <c r="B4" s="572"/>
      <c r="C4" s="572"/>
      <c r="D4" s="572"/>
      <c r="E4" s="572"/>
      <c r="F4" s="572"/>
      <c r="G4" s="572"/>
      <c r="H4" s="572"/>
      <c r="I4" s="572"/>
    </row>
    <row r="5" spans="1:11" ht="12.75" customHeight="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336" t="s">
        <v>46</v>
      </c>
      <c r="H7" s="800" t="s">
        <v>33</v>
      </c>
      <c r="I7" s="568"/>
      <c r="K7" s="8"/>
    </row>
    <row r="8" spans="1:11" s="5" customFormat="1" ht="25.5" customHeight="1" thickBot="1" x14ac:dyDescent="0.3">
      <c r="A8" s="722"/>
      <c r="B8" s="13" t="s">
        <v>44</v>
      </c>
      <c r="C8" s="13"/>
      <c r="D8" s="4" t="s">
        <v>0</v>
      </c>
      <c r="E8" s="25" t="s">
        <v>38</v>
      </c>
      <c r="F8" s="27" t="s">
        <v>1</v>
      </c>
      <c r="G8" s="14" t="s">
        <v>47</v>
      </c>
      <c r="H8" s="801"/>
      <c r="I8" s="724"/>
      <c r="J8" s="7"/>
    </row>
    <row r="9" spans="1:11" s="229" customFormat="1" ht="16.2" x14ac:dyDescent="0.25">
      <c r="A9" s="480" t="s">
        <v>269</v>
      </c>
      <c r="B9" s="224"/>
      <c r="C9" s="224"/>
      <c r="D9" s="225"/>
      <c r="E9" s="226"/>
      <c r="F9" s="226"/>
      <c r="G9" s="227"/>
      <c r="H9" s="228"/>
      <c r="I9" s="228"/>
      <c r="K9" s="230"/>
    </row>
    <row r="10" spans="1:11" ht="12.75" customHeight="1" x14ac:dyDescent="0.25">
      <c r="A10" s="576" t="s">
        <v>153</v>
      </c>
      <c r="B10" s="657"/>
      <c r="C10" s="657"/>
      <c r="D10" s="450" t="s">
        <v>2</v>
      </c>
      <c r="E10" s="397"/>
      <c r="F10" s="398"/>
      <c r="G10" s="150" t="s">
        <v>30</v>
      </c>
      <c r="H10" s="804" t="s">
        <v>215</v>
      </c>
      <c r="I10" s="660"/>
    </row>
    <row r="11" spans="1:11" x14ac:dyDescent="0.25">
      <c r="A11" s="850"/>
      <c r="B11" s="802"/>
      <c r="C11" s="803"/>
      <c r="D11" s="147"/>
      <c r="E11" s="148"/>
      <c r="F11" s="149"/>
      <c r="G11" s="372"/>
      <c r="H11" s="804"/>
      <c r="I11" s="660"/>
    </row>
    <row r="12" spans="1:11" s="5" customFormat="1" ht="12.75" customHeight="1" x14ac:dyDescent="0.25">
      <c r="A12" s="577" t="s">
        <v>42</v>
      </c>
      <c r="B12" s="643"/>
      <c r="C12" s="643"/>
      <c r="D12" s="451" t="s">
        <v>2</v>
      </c>
      <c r="E12" s="452"/>
      <c r="F12" s="453"/>
      <c r="G12" s="154" t="s">
        <v>30</v>
      </c>
      <c r="H12" s="804"/>
      <c r="I12" s="660"/>
      <c r="J12" s="23"/>
    </row>
    <row r="13" spans="1:11" s="5" customFormat="1" x14ac:dyDescent="0.25">
      <c r="A13" s="850"/>
      <c r="B13" s="625"/>
      <c r="C13" s="626"/>
      <c r="D13" s="147"/>
      <c r="E13" s="148"/>
      <c r="F13" s="149"/>
      <c r="G13" s="372"/>
      <c r="H13" s="805"/>
      <c r="I13" s="663"/>
      <c r="J13" s="7"/>
    </row>
    <row r="14" spans="1:11" s="5" customFormat="1" x14ac:dyDescent="0.25">
      <c r="A14" s="824" t="s">
        <v>43</v>
      </c>
      <c r="B14" s="643"/>
      <c r="C14" s="643"/>
      <c r="D14" s="451"/>
      <c r="E14" s="452"/>
      <c r="F14" s="453" t="s">
        <v>2</v>
      </c>
      <c r="G14" s="154"/>
      <c r="H14" s="806" t="s">
        <v>222</v>
      </c>
      <c r="I14" s="670"/>
      <c r="J14" s="61"/>
    </row>
    <row r="15" spans="1:11" s="5" customFormat="1" x14ac:dyDescent="0.25">
      <c r="A15" s="579"/>
      <c r="B15" s="625"/>
      <c r="C15" s="626"/>
      <c r="D15" s="147"/>
      <c r="E15" s="148"/>
      <c r="F15" s="149"/>
      <c r="G15" s="372"/>
      <c r="H15" s="804"/>
      <c r="I15" s="660"/>
      <c r="J15" s="61"/>
    </row>
    <row r="16" spans="1:11" s="5" customFormat="1" x14ac:dyDescent="0.25">
      <c r="A16" s="562" t="s">
        <v>27</v>
      </c>
      <c r="B16" s="643"/>
      <c r="C16" s="643"/>
      <c r="D16" s="451"/>
      <c r="E16" s="452"/>
      <c r="F16" s="453" t="s">
        <v>2</v>
      </c>
      <c r="G16" s="154"/>
      <c r="H16" s="804"/>
      <c r="I16" s="660"/>
      <c r="J16" s="61"/>
    </row>
    <row r="17" spans="1:11" s="5" customFormat="1" x14ac:dyDescent="0.25">
      <c r="A17" s="579"/>
      <c r="B17" s="625"/>
      <c r="C17" s="626"/>
      <c r="D17" s="147"/>
      <c r="E17" s="148"/>
      <c r="F17" s="149"/>
      <c r="G17" s="372"/>
      <c r="H17" s="804"/>
      <c r="I17" s="660"/>
      <c r="J17" s="61"/>
    </row>
    <row r="18" spans="1:11" s="5" customFormat="1" x14ac:dyDescent="0.25">
      <c r="A18" s="580" t="s">
        <v>7</v>
      </c>
      <c r="B18" s="643"/>
      <c r="C18" s="643"/>
      <c r="D18" s="451"/>
      <c r="E18" s="452"/>
      <c r="F18" s="453" t="s">
        <v>2</v>
      </c>
      <c r="G18" s="154"/>
      <c r="H18" s="804"/>
      <c r="I18" s="660"/>
      <c r="J18" s="61"/>
    </row>
    <row r="19" spans="1:11" s="5" customFormat="1" x14ac:dyDescent="0.25">
      <c r="A19" s="854"/>
      <c r="B19" s="625"/>
      <c r="C19" s="626"/>
      <c r="D19" s="147"/>
      <c r="E19" s="148"/>
      <c r="F19" s="149"/>
      <c r="G19" s="372"/>
      <c r="H19" s="804"/>
      <c r="I19" s="660"/>
      <c r="J19" s="61"/>
    </row>
    <row r="20" spans="1:11" s="5" customFormat="1" x14ac:dyDescent="0.25">
      <c r="A20" s="580" t="s">
        <v>31</v>
      </c>
      <c r="B20" s="643"/>
      <c r="C20" s="643"/>
      <c r="D20" s="451"/>
      <c r="E20" s="452"/>
      <c r="F20" s="453" t="s">
        <v>2</v>
      </c>
      <c r="G20" s="154"/>
      <c r="H20" s="804"/>
      <c r="I20" s="660"/>
      <c r="J20" s="61"/>
    </row>
    <row r="21" spans="1:11" s="5" customFormat="1" x14ac:dyDescent="0.25">
      <c r="A21" s="854"/>
      <c r="B21" s="625"/>
      <c r="C21" s="626"/>
      <c r="D21" s="387"/>
      <c r="E21" s="388"/>
      <c r="F21" s="389"/>
      <c r="G21" s="408"/>
      <c r="H21" s="805"/>
      <c r="I21" s="663"/>
      <c r="J21" s="61"/>
    </row>
    <row r="22" spans="1:11" ht="38.25" customHeight="1" x14ac:dyDescent="0.25">
      <c r="A22" s="335" t="s">
        <v>74</v>
      </c>
      <c r="B22" s="734" t="s">
        <v>157</v>
      </c>
      <c r="C22" s="735"/>
      <c r="D22" s="377"/>
      <c r="E22" s="356" t="s">
        <v>2</v>
      </c>
      <c r="F22" s="357"/>
      <c r="G22" s="384" t="s">
        <v>77</v>
      </c>
      <c r="H22" s="731" t="s">
        <v>163</v>
      </c>
      <c r="I22" s="732"/>
      <c r="J22" s="7"/>
    </row>
    <row r="23" spans="1:11" x14ac:dyDescent="0.25">
      <c r="A23" s="574" t="s">
        <v>4</v>
      </c>
      <c r="B23" s="632" t="s">
        <v>5</v>
      </c>
      <c r="C23" s="655"/>
      <c r="D23" s="377" t="s">
        <v>2</v>
      </c>
      <c r="E23" s="356"/>
      <c r="F23" s="385"/>
      <c r="G23" s="631" t="s">
        <v>158</v>
      </c>
      <c r="H23" s="632"/>
      <c r="I23" s="632"/>
    </row>
    <row r="24" spans="1:11" ht="12.75" customHeight="1" x14ac:dyDescent="0.25">
      <c r="A24" s="720"/>
      <c r="B24" s="684" t="s">
        <v>73</v>
      </c>
      <c r="C24" s="685"/>
      <c r="D24" s="351" t="s">
        <v>2</v>
      </c>
      <c r="E24" s="352"/>
      <c r="F24" s="412"/>
      <c r="G24" s="379" t="s">
        <v>40</v>
      </c>
      <c r="H24" s="448"/>
      <c r="I24" s="449"/>
    </row>
    <row r="25" spans="1:11" ht="13.8" thickBot="1" x14ac:dyDescent="0.3">
      <c r="A25" s="850"/>
      <c r="B25" s="684"/>
      <c r="C25" s="685"/>
      <c r="D25" s="351"/>
      <c r="E25" s="352"/>
      <c r="F25" s="412"/>
      <c r="G25" s="481"/>
      <c r="H25" s="852"/>
      <c r="I25" s="853"/>
    </row>
    <row r="26" spans="1:11" s="181" customFormat="1" ht="16.2" x14ac:dyDescent="0.25">
      <c r="A26" s="482" t="s">
        <v>270</v>
      </c>
      <c r="B26" s="218"/>
      <c r="C26" s="218"/>
      <c r="D26" s="219"/>
      <c r="E26" s="220"/>
      <c r="F26" s="220"/>
      <c r="G26" s="221"/>
      <c r="H26" s="222"/>
      <c r="I26" s="222"/>
      <c r="K26" s="35"/>
    </row>
    <row r="27" spans="1:11" x14ac:dyDescent="0.25">
      <c r="A27" s="576" t="s">
        <v>153</v>
      </c>
      <c r="B27" s="657"/>
      <c r="C27" s="658"/>
      <c r="D27" s="147" t="s">
        <v>2</v>
      </c>
      <c r="E27" s="148"/>
      <c r="F27" s="149"/>
      <c r="G27" s="150"/>
      <c r="H27" s="659" t="s">
        <v>271</v>
      </c>
      <c r="I27" s="660"/>
      <c r="J27" s="181"/>
      <c r="K27" s="35"/>
    </row>
    <row r="28" spans="1:11" x14ac:dyDescent="0.25">
      <c r="A28" s="850"/>
      <c r="B28" s="625"/>
      <c r="C28" s="626"/>
      <c r="D28" s="147"/>
      <c r="E28" s="148"/>
      <c r="F28" s="149"/>
      <c r="G28" s="372"/>
      <c r="H28" s="659"/>
      <c r="I28" s="661"/>
      <c r="J28" s="181"/>
      <c r="K28" s="35"/>
    </row>
    <row r="29" spans="1:11" x14ac:dyDescent="0.25">
      <c r="A29" s="577" t="s">
        <v>42</v>
      </c>
      <c r="B29" s="643"/>
      <c r="C29" s="644"/>
      <c r="D29" s="151" t="s">
        <v>2</v>
      </c>
      <c r="E29" s="152"/>
      <c r="F29" s="153"/>
      <c r="G29" s="154"/>
      <c r="H29" s="659"/>
      <c r="I29" s="661"/>
      <c r="J29" s="181"/>
      <c r="K29" s="35"/>
    </row>
    <row r="30" spans="1:11" x14ac:dyDescent="0.25">
      <c r="A30" s="850"/>
      <c r="B30" s="625"/>
      <c r="C30" s="626"/>
      <c r="D30" s="147"/>
      <c r="E30" s="148"/>
      <c r="F30" s="149"/>
      <c r="G30" s="372"/>
      <c r="H30" s="662"/>
      <c r="I30" s="663"/>
      <c r="J30" s="181"/>
      <c r="K30" s="35"/>
    </row>
    <row r="31" spans="1:11" ht="12.75" customHeight="1" x14ac:dyDescent="0.25">
      <c r="A31" s="577" t="s">
        <v>43</v>
      </c>
      <c r="B31" s="643"/>
      <c r="C31" s="644"/>
      <c r="D31" s="151"/>
      <c r="E31" s="152" t="s">
        <v>2</v>
      </c>
      <c r="F31" s="153"/>
      <c r="G31" s="154"/>
      <c r="H31" s="669" t="s">
        <v>268</v>
      </c>
      <c r="I31" s="670"/>
      <c r="J31" s="181"/>
      <c r="K31" s="35"/>
    </row>
    <row r="32" spans="1:11" x14ac:dyDescent="0.25">
      <c r="A32" s="851"/>
      <c r="B32" s="625"/>
      <c r="C32" s="626"/>
      <c r="D32" s="147"/>
      <c r="E32" s="148"/>
      <c r="F32" s="149"/>
      <c r="G32" s="390"/>
      <c r="H32" s="659"/>
      <c r="I32" s="661"/>
      <c r="J32" s="181"/>
      <c r="K32" s="35"/>
    </row>
    <row r="33" spans="1:11" x14ac:dyDescent="0.25">
      <c r="A33" s="580" t="s">
        <v>7</v>
      </c>
      <c r="B33" s="671"/>
      <c r="C33" s="672"/>
      <c r="D33" s="155"/>
      <c r="E33" s="152"/>
      <c r="F33" s="156"/>
      <c r="G33" s="150"/>
      <c r="H33" s="659"/>
      <c r="I33" s="661"/>
      <c r="J33" s="181"/>
      <c r="K33" s="35"/>
    </row>
    <row r="34" spans="1:11" s="181" customFormat="1" x14ac:dyDescent="0.25">
      <c r="A34" s="851"/>
      <c r="B34" s="673"/>
      <c r="C34" s="674"/>
      <c r="D34" s="391"/>
      <c r="E34" s="148"/>
      <c r="F34" s="359"/>
      <c r="G34" s="372"/>
      <c r="H34" s="659"/>
      <c r="I34" s="661"/>
      <c r="K34" s="35"/>
    </row>
    <row r="35" spans="1:11" s="181" customFormat="1" x14ac:dyDescent="0.25">
      <c r="A35" s="580" t="s">
        <v>31</v>
      </c>
      <c r="B35" s="643"/>
      <c r="C35" s="644"/>
      <c r="D35" s="155"/>
      <c r="E35" s="152"/>
      <c r="F35" s="156"/>
      <c r="G35" s="154"/>
      <c r="H35" s="659"/>
      <c r="I35" s="661"/>
      <c r="K35" s="35"/>
    </row>
    <row r="36" spans="1:11" s="181" customFormat="1" x14ac:dyDescent="0.25">
      <c r="A36" s="851"/>
      <c r="B36" s="635"/>
      <c r="C36" s="636"/>
      <c r="D36" s="373"/>
      <c r="E36" s="374"/>
      <c r="F36" s="375"/>
      <c r="G36" s="376"/>
      <c r="H36" s="662"/>
      <c r="I36" s="663"/>
      <c r="K36" s="35"/>
    </row>
    <row r="37" spans="1:11" s="181" customFormat="1" ht="34.5" customHeight="1" thickBot="1" x14ac:dyDescent="0.3">
      <c r="A37" s="350" t="s">
        <v>74</v>
      </c>
      <c r="B37" s="664" t="s">
        <v>157</v>
      </c>
      <c r="C37" s="665"/>
      <c r="D37" s="392"/>
      <c r="E37" s="393" t="s">
        <v>2</v>
      </c>
      <c r="F37" s="394"/>
      <c r="G37" s="395" t="s">
        <v>77</v>
      </c>
      <c r="H37" s="666" t="s">
        <v>281</v>
      </c>
      <c r="I37" s="667"/>
      <c r="K37" s="41"/>
    </row>
    <row r="38" spans="1:11" ht="12.75" customHeight="1" x14ac:dyDescent="0.25">
      <c r="A38" s="18"/>
      <c r="B38" s="18"/>
      <c r="C38" s="18"/>
      <c r="D38" s="18"/>
      <c r="E38" s="18"/>
      <c r="F38" s="18"/>
      <c r="G38" s="807" t="s">
        <v>26</v>
      </c>
      <c r="H38" s="808"/>
      <c r="I38" s="809"/>
      <c r="J38" s="2"/>
    </row>
    <row r="39" spans="1:11" ht="12.75" customHeight="1" x14ac:dyDescent="0.25">
      <c r="A39" s="24"/>
      <c r="B39" s="24"/>
      <c r="C39" s="24"/>
      <c r="D39" s="24"/>
      <c r="E39" s="24"/>
      <c r="F39" s="24"/>
      <c r="G39" s="810"/>
      <c r="H39" s="811"/>
      <c r="I39" s="812"/>
      <c r="J39" s="2"/>
    </row>
    <row r="40" spans="1:11" x14ac:dyDescent="0.25">
      <c r="A40" s="19"/>
      <c r="B40" s="19"/>
      <c r="C40" s="19"/>
      <c r="D40" s="19"/>
      <c r="E40" s="19"/>
      <c r="F40" s="19"/>
      <c r="G40" s="813"/>
      <c r="H40" s="814"/>
      <c r="I40" s="815"/>
    </row>
    <row r="41" spans="1:11" x14ac:dyDescent="0.25">
      <c r="A41" s="6"/>
      <c r="H41" s="47"/>
      <c r="I41" s="40"/>
    </row>
    <row r="42" spans="1:11" x14ac:dyDescent="0.25">
      <c r="A42" s="6"/>
      <c r="H42" s="47"/>
      <c r="I42" s="40"/>
    </row>
    <row r="43" spans="1:11" x14ac:dyDescent="0.25">
      <c r="A43" s="6"/>
      <c r="H43" s="47"/>
      <c r="I43" s="40"/>
    </row>
    <row r="44" spans="1:11" x14ac:dyDescent="0.25">
      <c r="A44" s="6"/>
      <c r="H44" s="47"/>
      <c r="I44" s="40"/>
    </row>
    <row r="45" spans="1:11" x14ac:dyDescent="0.25">
      <c r="A45" s="6"/>
    </row>
    <row r="46" spans="1:11" x14ac:dyDescent="0.25">
      <c r="A46" s="6"/>
    </row>
    <row r="47" spans="1:11" x14ac:dyDescent="0.25">
      <c r="A47" s="6"/>
      <c r="H47" s="47"/>
      <c r="I47" s="40"/>
    </row>
    <row r="48" spans="1:11" x14ac:dyDescent="0.25">
      <c r="A48" s="6"/>
      <c r="H48" s="47"/>
      <c r="I48" s="40"/>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sheetData>
  <mergeCells count="55">
    <mergeCell ref="B37:C37"/>
    <mergeCell ref="H37:I37"/>
    <mergeCell ref="A31:A32"/>
    <mergeCell ref="B31:C31"/>
    <mergeCell ref="H31:I36"/>
    <mergeCell ref="B32:C32"/>
    <mergeCell ref="A33:A34"/>
    <mergeCell ref="B33:C33"/>
    <mergeCell ref="B34:C34"/>
    <mergeCell ref="A35:A36"/>
    <mergeCell ref="B35:C35"/>
    <mergeCell ref="B36:C36"/>
    <mergeCell ref="H27:I30"/>
    <mergeCell ref="B28:C28"/>
    <mergeCell ref="A29:A30"/>
    <mergeCell ref="B29:C29"/>
    <mergeCell ref="B30:C30"/>
    <mergeCell ref="B11:C11"/>
    <mergeCell ref="B12:C12"/>
    <mergeCell ref="B13:C13"/>
    <mergeCell ref="B14:C14"/>
    <mergeCell ref="H14:I21"/>
    <mergeCell ref="B15:C15"/>
    <mergeCell ref="G38:I40"/>
    <mergeCell ref="B24:C24"/>
    <mergeCell ref="B25:C25"/>
    <mergeCell ref="A23:A25"/>
    <mergeCell ref="A16:A17"/>
    <mergeCell ref="B16:C16"/>
    <mergeCell ref="B17:C17"/>
    <mergeCell ref="A18:A19"/>
    <mergeCell ref="B18:C18"/>
    <mergeCell ref="B19:C19"/>
    <mergeCell ref="B22:C22"/>
    <mergeCell ref="H22:I22"/>
    <mergeCell ref="B23:C23"/>
    <mergeCell ref="G23:I23"/>
    <mergeCell ref="A27:A28"/>
    <mergeCell ref="B27:C27"/>
    <mergeCell ref="A10:A11"/>
    <mergeCell ref="A12:A13"/>
    <mergeCell ref="H25:I25"/>
    <mergeCell ref="A14:A15"/>
    <mergeCell ref="D1:H1"/>
    <mergeCell ref="A7:A8"/>
    <mergeCell ref="D7:F7"/>
    <mergeCell ref="C3:F3"/>
    <mergeCell ref="B4:I4"/>
    <mergeCell ref="C6:I6"/>
    <mergeCell ref="A20:A21"/>
    <mergeCell ref="B20:C20"/>
    <mergeCell ref="B21:C21"/>
    <mergeCell ref="H7:I8"/>
    <mergeCell ref="B10:C10"/>
    <mergeCell ref="H10:I13"/>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5DD53-C921-4A5A-8EE4-81D863B36CB3}">
  <sheetPr>
    <tabColor theme="0" tint="-0.249977111117893"/>
  </sheetPr>
  <dimension ref="A1:L61"/>
  <sheetViews>
    <sheetView topLeftCell="A33" zoomScale="120" zoomScaleNormal="120" zoomScalePageLayoutView="90" workbookViewId="0">
      <selection activeCell="B20" sqref="B20"/>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9" width="20.6640625" style="2" customWidth="1"/>
    <col min="10" max="10" width="0.6640625" style="6" customWidth="1"/>
    <col min="11" max="11" width="1.88671875" style="2" customWidth="1"/>
    <col min="12" max="12" width="4.6640625" style="2" customWidth="1"/>
    <col min="13" max="16384" width="14.33203125" style="2"/>
  </cols>
  <sheetData>
    <row r="1" spans="1:11" ht="15.6" x14ac:dyDescent="0.25">
      <c r="A1" s="1" t="s">
        <v>6</v>
      </c>
      <c r="B1" s="3"/>
      <c r="C1" s="3"/>
      <c r="D1" s="566" t="s">
        <v>279</v>
      </c>
      <c r="E1" s="566"/>
      <c r="F1" s="566"/>
      <c r="G1" s="566"/>
      <c r="H1" s="566"/>
      <c r="I1" s="165"/>
    </row>
    <row r="2" spans="1:11" x14ac:dyDescent="0.25">
      <c r="A2" s="59" t="s">
        <v>141</v>
      </c>
      <c r="B2" s="73" t="s">
        <v>208</v>
      </c>
      <c r="C2" s="73"/>
      <c r="D2" s="73"/>
      <c r="E2" s="73"/>
      <c r="F2" s="73"/>
      <c r="G2" s="73"/>
      <c r="H2" s="74"/>
      <c r="I2" s="74"/>
    </row>
    <row r="3" spans="1:11" x14ac:dyDescent="0.25">
      <c r="A3" s="12"/>
      <c r="B3" s="57" t="s">
        <v>207</v>
      </c>
      <c r="C3" s="571" t="s">
        <v>167</v>
      </c>
      <c r="D3" s="571"/>
      <c r="E3" s="571"/>
      <c r="F3" s="571"/>
      <c r="G3" s="121" t="s">
        <v>28</v>
      </c>
      <c r="H3" s="56" t="s">
        <v>37</v>
      </c>
      <c r="I3" s="77"/>
    </row>
    <row r="4" spans="1:11" x14ac:dyDescent="0.25">
      <c r="A4" s="15"/>
      <c r="B4" s="572"/>
      <c r="C4" s="572"/>
      <c r="D4" s="572"/>
      <c r="E4" s="572"/>
      <c r="F4" s="572"/>
      <c r="G4" s="572"/>
      <c r="H4" s="572"/>
      <c r="I4" s="572"/>
    </row>
    <row r="5" spans="1:11" x14ac:dyDescent="0.25">
      <c r="A5" s="15"/>
      <c r="B5" s="75"/>
      <c r="C5" s="75"/>
      <c r="D5" s="75"/>
      <c r="E5" s="75"/>
      <c r="F5" s="75"/>
      <c r="G5" s="75"/>
      <c r="H5" s="75"/>
      <c r="I5" s="75"/>
    </row>
    <row r="6" spans="1:11" x14ac:dyDescent="0.25">
      <c r="A6" s="10" t="s">
        <v>147</v>
      </c>
      <c r="C6" s="855" t="s">
        <v>2</v>
      </c>
      <c r="D6" s="855"/>
      <c r="E6" s="855"/>
      <c r="F6" s="855"/>
      <c r="G6" s="855"/>
      <c r="H6" s="855"/>
      <c r="I6" s="855"/>
    </row>
    <row r="7" spans="1:11" ht="12.75" customHeight="1" x14ac:dyDescent="0.25">
      <c r="A7" s="562" t="s">
        <v>48</v>
      </c>
      <c r="B7" s="11" t="s">
        <v>45</v>
      </c>
      <c r="C7" s="122"/>
      <c r="D7" s="702" t="s">
        <v>32</v>
      </c>
      <c r="E7" s="856"/>
      <c r="F7" s="856"/>
      <c r="G7" s="72" t="s">
        <v>46</v>
      </c>
      <c r="H7" s="675" t="s">
        <v>33</v>
      </c>
      <c r="I7" s="857"/>
    </row>
    <row r="8" spans="1:11" ht="21" thickBot="1" x14ac:dyDescent="0.3">
      <c r="A8" s="563"/>
      <c r="B8" s="51" t="s">
        <v>44</v>
      </c>
      <c r="C8" s="51"/>
      <c r="D8" s="52" t="s">
        <v>143</v>
      </c>
      <c r="E8" s="53" t="s">
        <v>38</v>
      </c>
      <c r="F8" s="54" t="s">
        <v>1</v>
      </c>
      <c r="G8" s="55" t="s">
        <v>145</v>
      </c>
      <c r="H8" s="569"/>
      <c r="I8" s="570"/>
    </row>
    <row r="9" spans="1:11" s="229" customFormat="1" ht="16.2" x14ac:dyDescent="0.25">
      <c r="A9" s="223" t="s">
        <v>269</v>
      </c>
      <c r="B9" s="224"/>
      <c r="C9" s="224"/>
      <c r="D9" s="225"/>
      <c r="E9" s="226"/>
      <c r="F9" s="226"/>
      <c r="G9" s="227"/>
      <c r="H9" s="228"/>
      <c r="I9" s="228"/>
      <c r="K9" s="230"/>
    </row>
    <row r="10" spans="1:11" x14ac:dyDescent="0.25">
      <c r="A10" s="576" t="s">
        <v>153</v>
      </c>
      <c r="B10" s="711"/>
      <c r="C10" s="712"/>
      <c r="D10" s="396" t="s">
        <v>2</v>
      </c>
      <c r="E10" s="397"/>
      <c r="F10" s="398"/>
      <c r="G10" s="354" t="s">
        <v>30</v>
      </c>
      <c r="H10" s="594" t="s">
        <v>215</v>
      </c>
      <c r="I10" s="595"/>
    </row>
    <row r="11" spans="1:11" x14ac:dyDescent="0.25">
      <c r="A11" s="656"/>
      <c r="B11" s="483"/>
      <c r="C11" s="483"/>
      <c r="D11" s="147"/>
      <c r="E11" s="148"/>
      <c r="F11" s="149"/>
      <c r="G11" s="372"/>
      <c r="H11" s="594"/>
      <c r="I11" s="858"/>
    </row>
    <row r="12" spans="1:11" x14ac:dyDescent="0.25">
      <c r="A12" s="577" t="s">
        <v>42</v>
      </c>
      <c r="B12" s="338"/>
      <c r="C12" s="338"/>
      <c r="D12" s="151" t="s">
        <v>2</v>
      </c>
      <c r="E12" s="152"/>
      <c r="F12" s="153"/>
      <c r="G12" s="154" t="s">
        <v>30</v>
      </c>
      <c r="H12" s="594"/>
      <c r="I12" s="858"/>
    </row>
    <row r="13" spans="1:11" x14ac:dyDescent="0.25">
      <c r="A13" s="656"/>
      <c r="B13" s="625"/>
      <c r="C13" s="626"/>
      <c r="D13" s="147"/>
      <c r="E13" s="148"/>
      <c r="F13" s="149"/>
      <c r="G13" s="372"/>
      <c r="H13" s="623"/>
      <c r="I13" s="624"/>
    </row>
    <row r="14" spans="1:11" x14ac:dyDescent="0.25">
      <c r="A14" s="577" t="s">
        <v>43</v>
      </c>
      <c r="B14" s="338"/>
      <c r="C14" s="338"/>
      <c r="D14" s="155"/>
      <c r="E14" s="152" t="s">
        <v>2</v>
      </c>
      <c r="F14" s="156"/>
      <c r="G14" s="154" t="s">
        <v>30</v>
      </c>
      <c r="H14" s="581" t="s">
        <v>162</v>
      </c>
      <c r="I14" s="582"/>
    </row>
    <row r="15" spans="1:11" x14ac:dyDescent="0.25">
      <c r="A15" s="668"/>
      <c r="B15" s="635"/>
      <c r="C15" s="636"/>
      <c r="D15" s="373"/>
      <c r="E15" s="374"/>
      <c r="F15" s="375"/>
      <c r="G15" s="376"/>
      <c r="H15" s="594"/>
      <c r="I15" s="858"/>
    </row>
    <row r="16" spans="1:11" x14ac:dyDescent="0.25">
      <c r="A16" s="562" t="s">
        <v>27</v>
      </c>
      <c r="B16" s="399"/>
      <c r="C16" s="399"/>
      <c r="D16" s="377"/>
      <c r="E16" s="356" t="s">
        <v>2</v>
      </c>
      <c r="F16" s="357"/>
      <c r="G16" s="378" t="s">
        <v>30</v>
      </c>
      <c r="H16" s="594"/>
      <c r="I16" s="858"/>
    </row>
    <row r="17" spans="1:12" x14ac:dyDescent="0.25">
      <c r="A17" s="579"/>
      <c r="B17" s="635"/>
      <c r="C17" s="636"/>
      <c r="D17" s="373"/>
      <c r="E17" s="374"/>
      <c r="F17" s="375"/>
      <c r="G17" s="376"/>
      <c r="H17" s="623"/>
      <c r="I17" s="624"/>
    </row>
    <row r="18" spans="1:12" s="6" customFormat="1" x14ac:dyDescent="0.25">
      <c r="A18" s="580" t="s">
        <v>7</v>
      </c>
      <c r="B18" s="621" t="s">
        <v>155</v>
      </c>
      <c r="C18" s="622"/>
      <c r="D18" s="400"/>
      <c r="E18" s="401" t="s">
        <v>2</v>
      </c>
      <c r="F18" s="402"/>
      <c r="G18" s="618" t="s">
        <v>40</v>
      </c>
      <c r="H18" s="581" t="s">
        <v>60</v>
      </c>
      <c r="I18" s="582"/>
    </row>
    <row r="19" spans="1:12" s="6" customFormat="1" x14ac:dyDescent="0.25">
      <c r="A19" s="708"/>
      <c r="B19" s="592" t="s">
        <v>65</v>
      </c>
      <c r="C19" s="593"/>
      <c r="D19" s="351" t="s">
        <v>2</v>
      </c>
      <c r="E19" s="352" t="s">
        <v>3</v>
      </c>
      <c r="F19" s="353" t="s">
        <v>3</v>
      </c>
      <c r="G19" s="619"/>
      <c r="H19" s="594"/>
      <c r="I19" s="858"/>
    </row>
    <row r="20" spans="1:12" s="339" customFormat="1" x14ac:dyDescent="0.25">
      <c r="A20" s="708"/>
      <c r="B20" s="360" t="s">
        <v>284</v>
      </c>
      <c r="C20" s="423"/>
      <c r="D20" s="403" t="s">
        <v>2</v>
      </c>
      <c r="E20" s="397"/>
      <c r="F20" s="404"/>
      <c r="G20" s="619"/>
      <c r="H20" s="594"/>
      <c r="I20" s="858"/>
    </row>
    <row r="21" spans="1:12" s="6" customFormat="1" x14ac:dyDescent="0.25">
      <c r="A21" s="708"/>
      <c r="B21" s="690" t="s">
        <v>69</v>
      </c>
      <c r="C21" s="691"/>
      <c r="D21" s="403" t="s">
        <v>2</v>
      </c>
      <c r="E21" s="397" t="s">
        <v>3</v>
      </c>
      <c r="F21" s="404" t="s">
        <v>3</v>
      </c>
      <c r="G21" s="717"/>
      <c r="H21" s="718"/>
      <c r="I21" s="719"/>
    </row>
    <row r="22" spans="1:12" s="6" customFormat="1" ht="12.75" customHeight="1" x14ac:dyDescent="0.25">
      <c r="A22" s="708"/>
      <c r="B22" s="592" t="s">
        <v>63</v>
      </c>
      <c r="C22" s="593"/>
      <c r="D22" s="403"/>
      <c r="E22" s="397" t="s">
        <v>2</v>
      </c>
      <c r="F22" s="404"/>
      <c r="G22" s="354" t="s">
        <v>30</v>
      </c>
      <c r="H22" s="694" t="s">
        <v>56</v>
      </c>
      <c r="I22" s="695"/>
    </row>
    <row r="23" spans="1:12" s="6" customFormat="1" ht="12.75" customHeight="1" x14ac:dyDescent="0.25">
      <c r="A23" s="708"/>
      <c r="B23" s="592" t="s">
        <v>190</v>
      </c>
      <c r="C23" s="593"/>
      <c r="D23" s="351"/>
      <c r="E23" s="352" t="s">
        <v>2</v>
      </c>
      <c r="F23" s="353"/>
      <c r="G23" s="405"/>
      <c r="H23" s="594"/>
      <c r="I23" s="858"/>
    </row>
    <row r="24" spans="1:12" s="6" customFormat="1" ht="12.75" customHeight="1" x14ac:dyDescent="0.25">
      <c r="A24" s="708"/>
      <c r="B24" s="592" t="s">
        <v>177</v>
      </c>
      <c r="C24" s="593"/>
      <c r="D24" s="351"/>
      <c r="E24" s="352" t="s">
        <v>2</v>
      </c>
      <c r="F24" s="353"/>
      <c r="G24" s="405"/>
      <c r="H24" s="594"/>
      <c r="I24" s="858"/>
    </row>
    <row r="25" spans="1:12" s="6" customFormat="1" x14ac:dyDescent="0.25">
      <c r="A25" s="656"/>
      <c r="B25" s="715"/>
      <c r="C25" s="716"/>
      <c r="D25" s="406"/>
      <c r="E25" s="388"/>
      <c r="F25" s="407"/>
      <c r="G25" s="408"/>
      <c r="H25" s="594"/>
      <c r="I25" s="858"/>
    </row>
    <row r="26" spans="1:12" x14ac:dyDescent="0.25">
      <c r="A26" s="577" t="s">
        <v>31</v>
      </c>
      <c r="B26" s="692" t="s">
        <v>39</v>
      </c>
      <c r="C26" s="693"/>
      <c r="D26" s="377"/>
      <c r="E26" s="356" t="s">
        <v>2</v>
      </c>
      <c r="F26" s="357"/>
      <c r="G26" s="378"/>
      <c r="H26" s="594"/>
      <c r="I26" s="858"/>
      <c r="J26" s="22"/>
      <c r="K26" s="6"/>
      <c r="L26" s="6"/>
    </row>
    <row r="27" spans="1:12" x14ac:dyDescent="0.25">
      <c r="A27" s="656"/>
      <c r="B27" s="409"/>
      <c r="C27" s="410"/>
      <c r="D27" s="373"/>
      <c r="E27" s="374"/>
      <c r="F27" s="375"/>
      <c r="G27" s="376"/>
      <c r="H27" s="623"/>
      <c r="I27" s="624"/>
      <c r="K27" s="6"/>
      <c r="L27" s="6"/>
    </row>
    <row r="28" spans="1:12" ht="12.75" customHeight="1" x14ac:dyDescent="0.25">
      <c r="A28" s="713" t="s">
        <v>74</v>
      </c>
      <c r="B28" s="621" t="s">
        <v>157</v>
      </c>
      <c r="C28" s="622"/>
      <c r="D28" s="377"/>
      <c r="E28" s="356" t="s">
        <v>2</v>
      </c>
      <c r="F28" s="357"/>
      <c r="G28" s="681" t="s">
        <v>77</v>
      </c>
      <c r="H28" s="696" t="s">
        <v>163</v>
      </c>
      <c r="I28" s="697"/>
      <c r="K28" s="6"/>
      <c r="L28" s="6"/>
    </row>
    <row r="29" spans="1:12" ht="12.75" customHeight="1" x14ac:dyDescent="0.25">
      <c r="A29" s="857"/>
      <c r="B29" s="711" t="s">
        <v>62</v>
      </c>
      <c r="C29" s="712"/>
      <c r="D29" s="403"/>
      <c r="E29" s="397" t="s">
        <v>2</v>
      </c>
      <c r="F29" s="411"/>
      <c r="G29" s="682"/>
      <c r="H29" s="698"/>
      <c r="I29" s="860"/>
    </row>
    <row r="30" spans="1:12" ht="12.75" customHeight="1" x14ac:dyDescent="0.25">
      <c r="A30" s="714"/>
      <c r="B30" s="637" t="s">
        <v>61</v>
      </c>
      <c r="C30" s="638"/>
      <c r="D30" s="403"/>
      <c r="E30" s="397" t="s">
        <v>2</v>
      </c>
      <c r="F30" s="411"/>
      <c r="G30" s="683"/>
      <c r="H30" s="700"/>
      <c r="I30" s="701"/>
    </row>
    <row r="31" spans="1:12" x14ac:dyDescent="0.25">
      <c r="A31" s="861" t="s">
        <v>4</v>
      </c>
      <c r="B31" s="632" t="s">
        <v>5</v>
      </c>
      <c r="C31" s="655"/>
      <c r="D31" s="377" t="s">
        <v>2</v>
      </c>
      <c r="E31" s="356"/>
      <c r="F31" s="385"/>
      <c r="G31" s="631" t="s">
        <v>158</v>
      </c>
      <c r="H31" s="632"/>
      <c r="I31" s="632"/>
    </row>
    <row r="32" spans="1:12" ht="12.75" customHeight="1" x14ac:dyDescent="0.25">
      <c r="A32" s="708"/>
      <c r="B32" s="684" t="s">
        <v>51</v>
      </c>
      <c r="C32" s="685"/>
      <c r="D32" s="351" t="s">
        <v>2</v>
      </c>
      <c r="E32" s="352"/>
      <c r="F32" s="412"/>
      <c r="G32" s="709" t="s">
        <v>40</v>
      </c>
      <c r="H32" s="688" t="s">
        <v>78</v>
      </c>
      <c r="I32" s="689"/>
    </row>
    <row r="33" spans="1:11" ht="12.75" customHeight="1" x14ac:dyDescent="0.25">
      <c r="A33" s="708"/>
      <c r="B33" s="686" t="s">
        <v>57</v>
      </c>
      <c r="C33" s="687"/>
      <c r="D33" s="413" t="s">
        <v>2</v>
      </c>
      <c r="E33" s="414"/>
      <c r="F33" s="415"/>
      <c r="G33" s="710"/>
      <c r="H33" s="416"/>
      <c r="I33" s="417"/>
    </row>
    <row r="34" spans="1:11" ht="13.8" thickBot="1" x14ac:dyDescent="0.3">
      <c r="A34" s="656"/>
      <c r="B34" s="386"/>
      <c r="C34" s="386"/>
      <c r="D34" s="387"/>
      <c r="E34" s="388"/>
      <c r="F34" s="418"/>
      <c r="G34" s="408"/>
      <c r="H34" s="419"/>
      <c r="I34" s="420"/>
    </row>
    <row r="35" spans="1:11" s="181" customFormat="1" ht="16.2" x14ac:dyDescent="0.25">
      <c r="A35" s="231" t="s">
        <v>270</v>
      </c>
      <c r="B35" s="218"/>
      <c r="C35" s="218"/>
      <c r="D35" s="219"/>
      <c r="E35" s="220"/>
      <c r="F35" s="220"/>
      <c r="G35" s="221"/>
      <c r="H35" s="222"/>
      <c r="I35" s="222"/>
      <c r="K35" s="35"/>
    </row>
    <row r="36" spans="1:11" x14ac:dyDescent="0.25">
      <c r="A36" s="576" t="s">
        <v>153</v>
      </c>
      <c r="B36" s="657"/>
      <c r="C36" s="658"/>
      <c r="D36" s="147" t="s">
        <v>2</v>
      </c>
      <c r="E36" s="148"/>
      <c r="F36" s="149"/>
      <c r="G36" s="150"/>
      <c r="H36" s="659" t="s">
        <v>271</v>
      </c>
      <c r="I36" s="660"/>
      <c r="J36" s="181"/>
      <c r="K36" s="35"/>
    </row>
    <row r="37" spans="1:11" x14ac:dyDescent="0.25">
      <c r="A37" s="656"/>
      <c r="B37" s="625"/>
      <c r="C37" s="626"/>
      <c r="D37" s="147"/>
      <c r="E37" s="148"/>
      <c r="F37" s="149"/>
      <c r="G37" s="372"/>
      <c r="H37" s="659"/>
      <c r="I37" s="661"/>
      <c r="J37" s="181"/>
      <c r="K37" s="35"/>
    </row>
    <row r="38" spans="1:11" x14ac:dyDescent="0.25">
      <c r="A38" s="577" t="s">
        <v>42</v>
      </c>
      <c r="B38" s="643"/>
      <c r="C38" s="644"/>
      <c r="D38" s="151" t="s">
        <v>2</v>
      </c>
      <c r="E38" s="152"/>
      <c r="F38" s="153"/>
      <c r="G38" s="154"/>
      <c r="H38" s="659"/>
      <c r="I38" s="661"/>
      <c r="J38" s="181"/>
      <c r="K38" s="35"/>
    </row>
    <row r="39" spans="1:11" x14ac:dyDescent="0.25">
      <c r="A39" s="656"/>
      <c r="B39" s="625"/>
      <c r="C39" s="626"/>
      <c r="D39" s="147"/>
      <c r="E39" s="148"/>
      <c r="F39" s="149"/>
      <c r="G39" s="372"/>
      <c r="H39" s="662"/>
      <c r="I39" s="663"/>
      <c r="J39" s="181"/>
      <c r="K39" s="35"/>
    </row>
    <row r="40" spans="1:11" ht="12.75" customHeight="1" x14ac:dyDescent="0.25">
      <c r="A40" s="577" t="s">
        <v>43</v>
      </c>
      <c r="B40" s="643"/>
      <c r="C40" s="644"/>
      <c r="D40" s="151"/>
      <c r="E40" s="152" t="s">
        <v>2</v>
      </c>
      <c r="F40" s="153"/>
      <c r="G40" s="154"/>
      <c r="H40" s="669" t="s">
        <v>268</v>
      </c>
      <c r="I40" s="670"/>
      <c r="J40" s="181"/>
      <c r="K40" s="35"/>
    </row>
    <row r="41" spans="1:11" x14ac:dyDescent="0.25">
      <c r="A41" s="668"/>
      <c r="B41" s="625"/>
      <c r="C41" s="626"/>
      <c r="D41" s="147"/>
      <c r="E41" s="148"/>
      <c r="F41" s="149"/>
      <c r="G41" s="390"/>
      <c r="H41" s="659"/>
      <c r="I41" s="661"/>
      <c r="J41" s="181"/>
      <c r="K41" s="35"/>
    </row>
    <row r="42" spans="1:11" x14ac:dyDescent="0.25">
      <c r="A42" s="580" t="s">
        <v>7</v>
      </c>
      <c r="B42" s="671"/>
      <c r="C42" s="672"/>
      <c r="D42" s="155"/>
      <c r="E42" s="152"/>
      <c r="F42" s="156"/>
      <c r="G42" s="150"/>
      <c r="H42" s="659"/>
      <c r="I42" s="661"/>
      <c r="J42" s="181"/>
      <c r="K42" s="35"/>
    </row>
    <row r="43" spans="1:11" s="181" customFormat="1" x14ac:dyDescent="0.25">
      <c r="A43" s="668"/>
      <c r="B43" s="673"/>
      <c r="C43" s="674"/>
      <c r="D43" s="391"/>
      <c r="E43" s="148"/>
      <c r="F43" s="359"/>
      <c r="G43" s="372"/>
      <c r="H43" s="659"/>
      <c r="I43" s="661"/>
      <c r="K43" s="35"/>
    </row>
    <row r="44" spans="1:11" s="181" customFormat="1" x14ac:dyDescent="0.25">
      <c r="A44" s="580" t="s">
        <v>31</v>
      </c>
      <c r="B44" s="643"/>
      <c r="C44" s="644"/>
      <c r="D44" s="155"/>
      <c r="E44" s="152"/>
      <c r="F44" s="156"/>
      <c r="G44" s="154"/>
      <c r="H44" s="659"/>
      <c r="I44" s="661"/>
      <c r="K44" s="35"/>
    </row>
    <row r="45" spans="1:11" s="181" customFormat="1" x14ac:dyDescent="0.25">
      <c r="A45" s="668"/>
      <c r="B45" s="635"/>
      <c r="C45" s="636"/>
      <c r="D45" s="373"/>
      <c r="E45" s="374"/>
      <c r="F45" s="375"/>
      <c r="G45" s="376"/>
      <c r="H45" s="662"/>
      <c r="I45" s="663"/>
      <c r="K45" s="35"/>
    </row>
    <row r="46" spans="1:11" s="181" customFormat="1" ht="34.5" customHeight="1" thickBot="1" x14ac:dyDescent="0.3">
      <c r="A46" s="350" t="s">
        <v>74</v>
      </c>
      <c r="B46" s="664" t="s">
        <v>157</v>
      </c>
      <c r="C46" s="665"/>
      <c r="D46" s="392"/>
      <c r="E46" s="393" t="s">
        <v>2</v>
      </c>
      <c r="F46" s="394"/>
      <c r="G46" s="395" t="s">
        <v>77</v>
      </c>
      <c r="H46" s="666" t="s">
        <v>281</v>
      </c>
      <c r="I46" s="667"/>
      <c r="K46" s="41"/>
    </row>
    <row r="47" spans="1:11" x14ac:dyDescent="0.25">
      <c r="A47" s="50"/>
      <c r="B47" s="18"/>
      <c r="C47" s="18"/>
      <c r="D47" s="18"/>
      <c r="E47" s="18"/>
      <c r="F47" s="18"/>
      <c r="G47" s="727" t="s">
        <v>26</v>
      </c>
      <c r="H47" s="728"/>
      <c r="I47" s="728"/>
    </row>
    <row r="48" spans="1:11" x14ac:dyDescent="0.25">
      <c r="A48" s="123"/>
      <c r="B48" s="24"/>
      <c r="C48" s="24"/>
      <c r="D48" s="24"/>
      <c r="E48" s="24"/>
      <c r="F48" s="24"/>
      <c r="G48" s="729"/>
      <c r="H48" s="859"/>
      <c r="I48" s="859"/>
    </row>
    <row r="49" spans="1:9" x14ac:dyDescent="0.25">
      <c r="A49" s="124"/>
      <c r="B49" s="19"/>
      <c r="C49" s="19"/>
      <c r="D49" s="19"/>
      <c r="E49" s="19"/>
      <c r="F49" s="19"/>
      <c r="G49" s="729"/>
      <c r="H49" s="859"/>
      <c r="I49" s="859"/>
    </row>
    <row r="50" spans="1:9" x14ac:dyDescent="0.25">
      <c r="A50" s="6"/>
    </row>
    <row r="51" spans="1:9" x14ac:dyDescent="0.25">
      <c r="A51" s="6"/>
      <c r="B51" s="17"/>
      <c r="C51" s="17"/>
      <c r="D51" s="17"/>
      <c r="E51" s="17"/>
      <c r="F51" s="17"/>
      <c r="G51" s="17"/>
      <c r="H51" s="17"/>
      <c r="I51" s="17"/>
    </row>
    <row r="52" spans="1:9" x14ac:dyDescent="0.25">
      <c r="A52" s="6"/>
      <c r="B52" s="17"/>
      <c r="C52" s="17"/>
      <c r="D52" s="17"/>
      <c r="E52" s="17"/>
      <c r="F52" s="17"/>
      <c r="G52" s="17"/>
      <c r="H52" s="17"/>
      <c r="I52" s="17"/>
    </row>
    <row r="53" spans="1:9" x14ac:dyDescent="0.25">
      <c r="A53" s="6"/>
      <c r="B53" s="17"/>
      <c r="C53" s="17"/>
      <c r="D53" s="17"/>
      <c r="E53" s="17"/>
      <c r="F53" s="17"/>
      <c r="G53" s="17"/>
      <c r="H53" s="17"/>
      <c r="I53" s="17"/>
    </row>
    <row r="54" spans="1:9" x14ac:dyDescent="0.25">
      <c r="A54" s="6"/>
      <c r="B54" s="17"/>
      <c r="C54" s="17"/>
      <c r="D54" s="17"/>
      <c r="E54" s="17"/>
      <c r="F54" s="17"/>
      <c r="G54" s="17"/>
      <c r="H54" s="17"/>
      <c r="I54" s="17"/>
    </row>
    <row r="55" spans="1:9" x14ac:dyDescent="0.25">
      <c r="A55" s="6"/>
      <c r="B55" s="17"/>
      <c r="C55" s="17"/>
      <c r="D55" s="17"/>
      <c r="E55" s="17"/>
      <c r="F55" s="17"/>
      <c r="G55" s="17"/>
      <c r="H55" s="17"/>
      <c r="I55" s="17"/>
    </row>
    <row r="56" spans="1:9" x14ac:dyDescent="0.25">
      <c r="A56" s="6"/>
      <c r="B56" s="17"/>
      <c r="C56" s="17"/>
      <c r="D56" s="17"/>
      <c r="E56" s="17"/>
      <c r="F56" s="17"/>
      <c r="G56" s="17"/>
      <c r="H56" s="17"/>
      <c r="I56" s="17"/>
    </row>
    <row r="57" spans="1:9" x14ac:dyDescent="0.25">
      <c r="A57" s="6"/>
      <c r="B57" s="17"/>
      <c r="C57" s="17"/>
      <c r="D57" s="17"/>
      <c r="E57" s="17"/>
      <c r="F57" s="17"/>
      <c r="G57" s="17"/>
      <c r="H57" s="17"/>
      <c r="I57" s="17"/>
    </row>
    <row r="58" spans="1:9" x14ac:dyDescent="0.25">
      <c r="A58" s="6"/>
      <c r="B58" s="17"/>
      <c r="C58" s="17"/>
      <c r="D58" s="17"/>
      <c r="E58" s="17"/>
      <c r="F58" s="17"/>
      <c r="G58" s="17"/>
      <c r="H58" s="17"/>
      <c r="I58" s="17"/>
    </row>
    <row r="59" spans="1:9" x14ac:dyDescent="0.25">
      <c r="A59" s="6"/>
      <c r="B59" s="17"/>
      <c r="C59" s="17"/>
      <c r="D59" s="17"/>
      <c r="E59" s="17"/>
      <c r="F59" s="17"/>
      <c r="G59" s="17"/>
      <c r="H59" s="17"/>
      <c r="I59" s="17"/>
    </row>
    <row r="60" spans="1:9" x14ac:dyDescent="0.25">
      <c r="A60" s="6"/>
      <c r="B60" s="17"/>
      <c r="C60" s="17"/>
      <c r="D60" s="17"/>
      <c r="E60" s="17"/>
      <c r="F60" s="17"/>
      <c r="G60" s="17"/>
      <c r="H60" s="17"/>
      <c r="I60" s="17"/>
    </row>
    <row r="61" spans="1:9" x14ac:dyDescent="0.25">
      <c r="A61" s="6"/>
      <c r="B61" s="17"/>
      <c r="C61" s="17"/>
      <c r="D61" s="17"/>
      <c r="E61" s="17"/>
      <c r="F61" s="17"/>
      <c r="G61" s="17"/>
      <c r="H61" s="17"/>
      <c r="I61" s="17"/>
    </row>
  </sheetData>
  <mergeCells count="63">
    <mergeCell ref="B46:C46"/>
    <mergeCell ref="H46:I46"/>
    <mergeCell ref="H40:I45"/>
    <mergeCell ref="B41:C41"/>
    <mergeCell ref="A42:A43"/>
    <mergeCell ref="B42:C42"/>
    <mergeCell ref="B43:C43"/>
    <mergeCell ref="A44:A45"/>
    <mergeCell ref="B44:C44"/>
    <mergeCell ref="B45:C45"/>
    <mergeCell ref="A38:A39"/>
    <mergeCell ref="B38:C38"/>
    <mergeCell ref="B39:C39"/>
    <mergeCell ref="A40:A41"/>
    <mergeCell ref="B40:C40"/>
    <mergeCell ref="G47:I49"/>
    <mergeCell ref="H28:I30"/>
    <mergeCell ref="B29:C29"/>
    <mergeCell ref="B30:C30"/>
    <mergeCell ref="A31:A34"/>
    <mergeCell ref="B31:C31"/>
    <mergeCell ref="G31:I31"/>
    <mergeCell ref="B32:C32"/>
    <mergeCell ref="G32:G33"/>
    <mergeCell ref="H32:I32"/>
    <mergeCell ref="B33:C33"/>
    <mergeCell ref="G28:G30"/>
    <mergeCell ref="A36:A37"/>
    <mergeCell ref="B36:C36"/>
    <mergeCell ref="H36:I39"/>
    <mergeCell ref="B37:C37"/>
    <mergeCell ref="A26:A27"/>
    <mergeCell ref="B26:C26"/>
    <mergeCell ref="A28:A30"/>
    <mergeCell ref="B28:C28"/>
    <mergeCell ref="A18:A25"/>
    <mergeCell ref="B18:C18"/>
    <mergeCell ref="G18:G21"/>
    <mergeCell ref="H18:I21"/>
    <mergeCell ref="B19:C19"/>
    <mergeCell ref="B21:C21"/>
    <mergeCell ref="B22:C22"/>
    <mergeCell ref="H22:I27"/>
    <mergeCell ref="B23:C23"/>
    <mergeCell ref="B24:C24"/>
    <mergeCell ref="B25:C25"/>
    <mergeCell ref="A10:A11"/>
    <mergeCell ref="B10:C10"/>
    <mergeCell ref="H10:I13"/>
    <mergeCell ref="A12:A13"/>
    <mergeCell ref="B13:C13"/>
    <mergeCell ref="A14:A15"/>
    <mergeCell ref="H14:I17"/>
    <mergeCell ref="B15:C15"/>
    <mergeCell ref="A16:A17"/>
    <mergeCell ref="B17:C17"/>
    <mergeCell ref="D1:H1"/>
    <mergeCell ref="C3:F3"/>
    <mergeCell ref="B4:I4"/>
    <mergeCell ref="C6:I6"/>
    <mergeCell ref="A7:A8"/>
    <mergeCell ref="D7:F7"/>
    <mergeCell ref="H7:I8"/>
  </mergeCells>
  <pageMargins left="0.19685039370078741" right="0.19685039370078741" top="0.59055118110236227" bottom="0.39370078740157483" header="0.39370078740157483" footer="0.19685039370078741"/>
  <pageSetup paperSize="9" fitToHeight="0" orientation="landscape" r:id="rId1"/>
  <headerFooter>
    <oddHeader>&amp;L&amp;K000000Deutsches Rotes Kreuz&amp;CAnerkennungsmatrix&amp;RVersion: 4.2</oddHeader>
    <oddFooter>&amp;L&amp;F-&amp;A&amp;CSeite &amp;P von &amp;N&amp;RGedruckt: &amp;D-&amp;T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89E4D-76E5-40E2-BE82-8429B340640C}">
  <sheetPr>
    <tabColor theme="0" tint="-0.249977111117893"/>
  </sheetPr>
  <dimension ref="A1:L53"/>
  <sheetViews>
    <sheetView zoomScale="120" zoomScaleNormal="120" zoomScalePageLayoutView="90" workbookViewId="0">
      <selection activeCell="G43" sqref="G43"/>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9" width="20.6640625" style="2" customWidth="1"/>
    <col min="10" max="10" width="0.6640625" style="6" customWidth="1"/>
    <col min="11" max="11" width="1.88671875" style="2" customWidth="1"/>
    <col min="12" max="12" width="4.6640625" style="2" customWidth="1"/>
    <col min="13" max="16384" width="14.33203125" style="2"/>
  </cols>
  <sheetData>
    <row r="1" spans="1:11" ht="15.6" x14ac:dyDescent="0.25">
      <c r="A1" s="1" t="s">
        <v>6</v>
      </c>
      <c r="B1" s="3"/>
      <c r="C1" s="3"/>
      <c r="D1" s="566" t="s">
        <v>279</v>
      </c>
      <c r="E1" s="566"/>
      <c r="F1" s="566"/>
      <c r="G1" s="566"/>
      <c r="H1" s="566"/>
      <c r="I1" s="165"/>
    </row>
    <row r="2" spans="1:11" x14ac:dyDescent="0.25">
      <c r="A2" s="59" t="s">
        <v>141</v>
      </c>
      <c r="B2" s="73" t="s">
        <v>210</v>
      </c>
      <c r="C2" s="73"/>
      <c r="D2" s="73"/>
      <c r="E2" s="73"/>
      <c r="F2" s="73"/>
      <c r="G2" s="73"/>
      <c r="H2" s="74"/>
      <c r="I2" s="74"/>
    </row>
    <row r="3" spans="1:11" x14ac:dyDescent="0.25">
      <c r="A3" s="12"/>
      <c r="B3" s="57" t="s">
        <v>209</v>
      </c>
      <c r="C3" s="571" t="s">
        <v>167</v>
      </c>
      <c r="D3" s="571"/>
      <c r="E3" s="571"/>
      <c r="F3" s="571"/>
      <c r="G3" s="121" t="s">
        <v>28</v>
      </c>
      <c r="H3" s="56" t="s">
        <v>37</v>
      </c>
      <c r="I3" s="77"/>
    </row>
    <row r="4" spans="1:11" x14ac:dyDescent="0.25">
      <c r="A4" s="15"/>
      <c r="B4" s="572"/>
      <c r="C4" s="572"/>
      <c r="D4" s="572"/>
      <c r="E4" s="572"/>
      <c r="F4" s="572"/>
      <c r="G4" s="572"/>
      <c r="H4" s="572"/>
      <c r="I4" s="572"/>
    </row>
    <row r="5" spans="1:11" x14ac:dyDescent="0.25">
      <c r="A5" s="15"/>
      <c r="B5" s="75"/>
      <c r="C5" s="75"/>
      <c r="D5" s="75"/>
      <c r="E5" s="75"/>
      <c r="F5" s="75"/>
      <c r="G5" s="75"/>
      <c r="H5" s="75"/>
      <c r="I5" s="75"/>
    </row>
    <row r="6" spans="1:11" x14ac:dyDescent="0.25">
      <c r="A6" s="10" t="s">
        <v>147</v>
      </c>
      <c r="C6" s="862" t="s">
        <v>2</v>
      </c>
      <c r="D6" s="862"/>
      <c r="E6" s="862"/>
      <c r="F6" s="862"/>
      <c r="G6" s="862"/>
      <c r="H6" s="862"/>
      <c r="I6" s="862"/>
    </row>
    <row r="7" spans="1:11" ht="12.75" customHeight="1" x14ac:dyDescent="0.25">
      <c r="A7" s="562" t="s">
        <v>48</v>
      </c>
      <c r="B7" s="11" t="s">
        <v>45</v>
      </c>
      <c r="C7" s="122"/>
      <c r="D7" s="702" t="s">
        <v>32</v>
      </c>
      <c r="E7" s="856"/>
      <c r="F7" s="856"/>
      <c r="G7" s="72" t="s">
        <v>46</v>
      </c>
      <c r="H7" s="675" t="s">
        <v>33</v>
      </c>
      <c r="I7" s="857"/>
    </row>
    <row r="8" spans="1:11" ht="21" thickBot="1" x14ac:dyDescent="0.3">
      <c r="A8" s="563"/>
      <c r="B8" s="51" t="s">
        <v>44</v>
      </c>
      <c r="C8" s="51"/>
      <c r="D8" s="52" t="s">
        <v>143</v>
      </c>
      <c r="E8" s="53" t="s">
        <v>38</v>
      </c>
      <c r="F8" s="54" t="s">
        <v>1</v>
      </c>
      <c r="G8" s="55" t="s">
        <v>145</v>
      </c>
      <c r="H8" s="569"/>
      <c r="I8" s="570"/>
    </row>
    <row r="9" spans="1:11" s="229" customFormat="1" ht="16.2" x14ac:dyDescent="0.25">
      <c r="A9" s="223" t="s">
        <v>269</v>
      </c>
      <c r="B9" s="224"/>
      <c r="C9" s="224"/>
      <c r="D9" s="225"/>
      <c r="E9" s="226"/>
      <c r="F9" s="226"/>
      <c r="G9" s="227"/>
      <c r="H9" s="228"/>
      <c r="I9" s="228"/>
      <c r="K9" s="230"/>
    </row>
    <row r="10" spans="1:11" x14ac:dyDescent="0.25">
      <c r="A10" s="576" t="s">
        <v>153</v>
      </c>
      <c r="B10" s="711"/>
      <c r="C10" s="712"/>
      <c r="D10" s="396" t="s">
        <v>2</v>
      </c>
      <c r="E10" s="397"/>
      <c r="F10" s="398"/>
      <c r="G10" s="354" t="s">
        <v>30</v>
      </c>
      <c r="H10" s="594" t="s">
        <v>215</v>
      </c>
      <c r="I10" s="595"/>
    </row>
    <row r="11" spans="1:11" x14ac:dyDescent="0.25">
      <c r="A11" s="656"/>
      <c r="B11" s="483"/>
      <c r="C11" s="483"/>
      <c r="D11" s="147"/>
      <c r="E11" s="148"/>
      <c r="F11" s="149"/>
      <c r="G11" s="372"/>
      <c r="H11" s="594"/>
      <c r="I11" s="858"/>
    </row>
    <row r="12" spans="1:11" x14ac:dyDescent="0.25">
      <c r="A12" s="577" t="s">
        <v>42</v>
      </c>
      <c r="B12" s="338"/>
      <c r="C12" s="338"/>
      <c r="D12" s="151" t="s">
        <v>2</v>
      </c>
      <c r="E12" s="152"/>
      <c r="F12" s="153"/>
      <c r="G12" s="154" t="s">
        <v>30</v>
      </c>
      <c r="H12" s="594"/>
      <c r="I12" s="858"/>
    </row>
    <row r="13" spans="1:11" x14ac:dyDescent="0.25">
      <c r="A13" s="656"/>
      <c r="B13" s="625"/>
      <c r="C13" s="626"/>
      <c r="D13" s="147"/>
      <c r="E13" s="148"/>
      <c r="F13" s="149"/>
      <c r="G13" s="372"/>
      <c r="H13" s="623"/>
      <c r="I13" s="624"/>
    </row>
    <row r="14" spans="1:11" x14ac:dyDescent="0.25">
      <c r="A14" s="577" t="s">
        <v>43</v>
      </c>
      <c r="B14" s="338"/>
      <c r="C14" s="338"/>
      <c r="D14" s="155"/>
      <c r="E14" s="152" t="s">
        <v>2</v>
      </c>
      <c r="F14" s="156"/>
      <c r="G14" s="154" t="s">
        <v>30</v>
      </c>
      <c r="H14" s="581" t="s">
        <v>162</v>
      </c>
      <c r="I14" s="582"/>
    </row>
    <row r="15" spans="1:11" x14ac:dyDescent="0.25">
      <c r="A15" s="668"/>
      <c r="B15" s="635"/>
      <c r="C15" s="636"/>
      <c r="D15" s="373"/>
      <c r="E15" s="374"/>
      <c r="F15" s="375"/>
      <c r="G15" s="376"/>
      <c r="H15" s="594"/>
      <c r="I15" s="858"/>
    </row>
    <row r="16" spans="1:11" x14ac:dyDescent="0.25">
      <c r="A16" s="562" t="s">
        <v>27</v>
      </c>
      <c r="B16" s="399"/>
      <c r="C16" s="399"/>
      <c r="D16" s="377" t="s">
        <v>2</v>
      </c>
      <c r="E16" s="356"/>
      <c r="F16" s="357"/>
      <c r="G16" s="378" t="s">
        <v>30</v>
      </c>
      <c r="H16" s="594"/>
      <c r="I16" s="858"/>
    </row>
    <row r="17" spans="1:12" x14ac:dyDescent="0.25">
      <c r="A17" s="579"/>
      <c r="B17" s="635"/>
      <c r="C17" s="636"/>
      <c r="D17" s="373"/>
      <c r="E17" s="374"/>
      <c r="F17" s="375"/>
      <c r="G17" s="376"/>
      <c r="H17" s="623"/>
      <c r="I17" s="624"/>
    </row>
    <row r="18" spans="1:12" s="6" customFormat="1" ht="12.75" customHeight="1" x14ac:dyDescent="0.25">
      <c r="A18" s="708" t="s">
        <v>7</v>
      </c>
      <c r="B18" s="592" t="s">
        <v>258</v>
      </c>
      <c r="C18" s="593"/>
      <c r="D18" s="391" t="s">
        <v>2</v>
      </c>
      <c r="E18" s="148"/>
      <c r="F18" s="359"/>
      <c r="G18" s="354"/>
      <c r="H18" s="694" t="s">
        <v>56</v>
      </c>
      <c r="I18" s="695"/>
    </row>
    <row r="19" spans="1:12" s="339" customFormat="1" ht="20.399999999999999" x14ac:dyDescent="0.25">
      <c r="A19" s="708"/>
      <c r="B19" s="463" t="s">
        <v>305</v>
      </c>
      <c r="C19" s="463"/>
      <c r="D19" s="435"/>
      <c r="E19" s="435" t="s">
        <v>2</v>
      </c>
      <c r="F19" s="436"/>
      <c r="G19" s="343"/>
      <c r="H19" s="594"/>
      <c r="I19" s="595"/>
    </row>
    <row r="20" spans="1:12" s="339" customFormat="1" ht="12.75" customHeight="1" x14ac:dyDescent="0.25">
      <c r="A20" s="708"/>
      <c r="B20" s="463" t="s">
        <v>306</v>
      </c>
      <c r="C20" s="463"/>
      <c r="D20" s="435"/>
      <c r="E20" s="435" t="s">
        <v>2</v>
      </c>
      <c r="F20" s="436"/>
      <c r="G20" s="343"/>
      <c r="H20" s="594"/>
      <c r="I20" s="595"/>
    </row>
    <row r="21" spans="1:12" s="6" customFormat="1" x14ac:dyDescent="0.25">
      <c r="A21" s="656"/>
      <c r="B21" s="817" t="s">
        <v>304</v>
      </c>
      <c r="C21" s="817"/>
      <c r="D21" s="435" t="s">
        <v>2</v>
      </c>
      <c r="E21" s="435"/>
      <c r="F21" s="436"/>
      <c r="G21" s="342"/>
      <c r="H21" s="594"/>
      <c r="I21" s="858"/>
    </row>
    <row r="22" spans="1:12" x14ac:dyDescent="0.25">
      <c r="A22" s="577" t="s">
        <v>31</v>
      </c>
      <c r="B22" s="692" t="s">
        <v>39</v>
      </c>
      <c r="C22" s="693"/>
      <c r="D22" s="403"/>
      <c r="E22" s="397" t="s">
        <v>2</v>
      </c>
      <c r="F22" s="404"/>
      <c r="G22" s="378"/>
      <c r="H22" s="594"/>
      <c r="I22" s="858"/>
      <c r="J22" s="22"/>
      <c r="K22" s="6"/>
      <c r="L22" s="6"/>
    </row>
    <row r="23" spans="1:12" x14ac:dyDescent="0.25">
      <c r="A23" s="656"/>
      <c r="B23" s="409"/>
      <c r="C23" s="410"/>
      <c r="D23" s="373"/>
      <c r="E23" s="374"/>
      <c r="F23" s="375"/>
      <c r="G23" s="376"/>
      <c r="H23" s="623"/>
      <c r="I23" s="624"/>
      <c r="K23" s="6"/>
      <c r="L23" s="6"/>
    </row>
    <row r="24" spans="1:12" ht="20.399999999999999" x14ac:dyDescent="0.25">
      <c r="A24" s="71" t="s">
        <v>74</v>
      </c>
      <c r="B24" s="621" t="s">
        <v>157</v>
      </c>
      <c r="C24" s="622"/>
      <c r="D24" s="377"/>
      <c r="E24" s="356" t="s">
        <v>2</v>
      </c>
      <c r="F24" s="357"/>
      <c r="G24" s="384" t="s">
        <v>77</v>
      </c>
      <c r="H24" s="696" t="s">
        <v>163</v>
      </c>
      <c r="I24" s="697"/>
      <c r="K24" s="6"/>
      <c r="L24" s="6"/>
    </row>
    <row r="25" spans="1:12" x14ac:dyDescent="0.25">
      <c r="A25" s="861" t="s">
        <v>4</v>
      </c>
      <c r="B25" s="632" t="s">
        <v>5</v>
      </c>
      <c r="C25" s="655"/>
      <c r="D25" s="377" t="s">
        <v>2</v>
      </c>
      <c r="E25" s="356"/>
      <c r="F25" s="385"/>
      <c r="G25" s="631" t="s">
        <v>158</v>
      </c>
      <c r="H25" s="632"/>
      <c r="I25" s="632"/>
    </row>
    <row r="26" spans="1:12" ht="13.8" thickBot="1" x14ac:dyDescent="0.3">
      <c r="A26" s="656"/>
      <c r="B26" s="386"/>
      <c r="C26" s="386"/>
      <c r="D26" s="387"/>
      <c r="E26" s="388"/>
      <c r="F26" s="418"/>
      <c r="G26" s="408"/>
      <c r="H26" s="419"/>
      <c r="I26" s="420"/>
    </row>
    <row r="27" spans="1:12" s="181" customFormat="1" ht="16.2" x14ac:dyDescent="0.25">
      <c r="A27" s="231" t="s">
        <v>270</v>
      </c>
      <c r="B27" s="218"/>
      <c r="C27" s="218"/>
      <c r="D27" s="219"/>
      <c r="E27" s="220"/>
      <c r="F27" s="220"/>
      <c r="G27" s="221"/>
      <c r="H27" s="222"/>
      <c r="I27" s="222"/>
      <c r="K27" s="35"/>
    </row>
    <row r="28" spans="1:12" x14ac:dyDescent="0.25">
      <c r="A28" s="576" t="s">
        <v>153</v>
      </c>
      <c r="B28" s="657"/>
      <c r="C28" s="658"/>
      <c r="D28" s="147" t="s">
        <v>2</v>
      </c>
      <c r="E28" s="148"/>
      <c r="F28" s="149"/>
      <c r="G28" s="150"/>
      <c r="H28" s="659" t="s">
        <v>271</v>
      </c>
      <c r="I28" s="660"/>
      <c r="J28" s="181"/>
      <c r="K28" s="35"/>
    </row>
    <row r="29" spans="1:12" x14ac:dyDescent="0.25">
      <c r="A29" s="656"/>
      <c r="B29" s="625"/>
      <c r="C29" s="626"/>
      <c r="D29" s="147"/>
      <c r="E29" s="148"/>
      <c r="F29" s="149"/>
      <c r="G29" s="372"/>
      <c r="H29" s="659"/>
      <c r="I29" s="661"/>
      <c r="J29" s="181"/>
      <c r="K29" s="35"/>
    </row>
    <row r="30" spans="1:12" x14ac:dyDescent="0.25">
      <c r="A30" s="577" t="s">
        <v>42</v>
      </c>
      <c r="B30" s="643"/>
      <c r="C30" s="644"/>
      <c r="D30" s="151" t="s">
        <v>2</v>
      </c>
      <c r="E30" s="152"/>
      <c r="F30" s="153"/>
      <c r="G30" s="154"/>
      <c r="H30" s="659"/>
      <c r="I30" s="661"/>
      <c r="J30" s="181"/>
      <c r="K30" s="35"/>
    </row>
    <row r="31" spans="1:12" x14ac:dyDescent="0.25">
      <c r="A31" s="656"/>
      <c r="B31" s="625"/>
      <c r="C31" s="626"/>
      <c r="D31" s="147"/>
      <c r="E31" s="148"/>
      <c r="F31" s="149"/>
      <c r="G31" s="372"/>
      <c r="H31" s="662"/>
      <c r="I31" s="663"/>
      <c r="J31" s="181"/>
      <c r="K31" s="35"/>
    </row>
    <row r="32" spans="1:12" ht="12.75" customHeight="1" x14ac:dyDescent="0.25">
      <c r="A32" s="577" t="s">
        <v>43</v>
      </c>
      <c r="B32" s="643"/>
      <c r="C32" s="644"/>
      <c r="D32" s="151"/>
      <c r="E32" s="152" t="s">
        <v>2</v>
      </c>
      <c r="F32" s="153"/>
      <c r="G32" s="154"/>
      <c r="H32" s="669" t="s">
        <v>268</v>
      </c>
      <c r="I32" s="670"/>
      <c r="J32" s="181"/>
      <c r="K32" s="35"/>
    </row>
    <row r="33" spans="1:12" x14ac:dyDescent="0.25">
      <c r="A33" s="668"/>
      <c r="B33" s="625"/>
      <c r="C33" s="626"/>
      <c r="D33" s="147"/>
      <c r="E33" s="148"/>
      <c r="F33" s="149"/>
      <c r="G33" s="390"/>
      <c r="H33" s="659"/>
      <c r="I33" s="661"/>
      <c r="J33" s="181"/>
      <c r="K33" s="35"/>
    </row>
    <row r="34" spans="1:12" x14ac:dyDescent="0.25">
      <c r="A34" s="580" t="s">
        <v>7</v>
      </c>
      <c r="B34" s="671"/>
      <c r="C34" s="672"/>
      <c r="D34" s="155"/>
      <c r="E34" s="152"/>
      <c r="F34" s="156"/>
      <c r="G34" s="150"/>
      <c r="H34" s="659"/>
      <c r="I34" s="661"/>
      <c r="J34" s="181"/>
      <c r="K34" s="35"/>
    </row>
    <row r="35" spans="1:12" s="181" customFormat="1" x14ac:dyDescent="0.25">
      <c r="A35" s="668"/>
      <c r="B35" s="673"/>
      <c r="C35" s="674"/>
      <c r="D35" s="391"/>
      <c r="E35" s="148"/>
      <c r="F35" s="359"/>
      <c r="G35" s="372"/>
      <c r="H35" s="659"/>
      <c r="I35" s="661"/>
      <c r="K35" s="35"/>
    </row>
    <row r="36" spans="1:12" s="181" customFormat="1" x14ac:dyDescent="0.25">
      <c r="A36" s="580" t="s">
        <v>31</v>
      </c>
      <c r="B36" s="643"/>
      <c r="C36" s="644"/>
      <c r="D36" s="155"/>
      <c r="E36" s="152"/>
      <c r="F36" s="156"/>
      <c r="G36" s="154"/>
      <c r="H36" s="659"/>
      <c r="I36" s="661"/>
      <c r="K36" s="35"/>
    </row>
    <row r="37" spans="1:12" s="181" customFormat="1" x14ac:dyDescent="0.25">
      <c r="A37" s="668"/>
      <c r="B37" s="635"/>
      <c r="C37" s="636"/>
      <c r="D37" s="373"/>
      <c r="E37" s="374"/>
      <c r="F37" s="375"/>
      <c r="G37" s="376"/>
      <c r="H37" s="662"/>
      <c r="I37" s="663"/>
      <c r="K37" s="35"/>
    </row>
    <row r="38" spans="1:12" s="181" customFormat="1" ht="34.5" customHeight="1" thickBot="1" x14ac:dyDescent="0.3">
      <c r="A38" s="350" t="s">
        <v>74</v>
      </c>
      <c r="B38" s="664" t="s">
        <v>157</v>
      </c>
      <c r="C38" s="665"/>
      <c r="D38" s="392"/>
      <c r="E38" s="393" t="s">
        <v>2</v>
      </c>
      <c r="F38" s="394"/>
      <c r="G38" s="395" t="s">
        <v>77</v>
      </c>
      <c r="H38" s="666" t="s">
        <v>281</v>
      </c>
      <c r="I38" s="667"/>
      <c r="K38" s="41"/>
    </row>
    <row r="39" spans="1:12" s="6" customFormat="1" x14ac:dyDescent="0.25">
      <c r="A39" s="50"/>
      <c r="B39" s="18"/>
      <c r="C39" s="18"/>
      <c r="D39" s="18"/>
      <c r="E39" s="18"/>
      <c r="F39" s="18"/>
      <c r="G39" s="727"/>
      <c r="H39" s="728"/>
      <c r="I39" s="728"/>
      <c r="K39" s="2"/>
      <c r="L39" s="2"/>
    </row>
    <row r="40" spans="1:12" s="6" customFormat="1" x14ac:dyDescent="0.25">
      <c r="A40" s="123"/>
      <c r="B40" s="24"/>
      <c r="C40" s="24"/>
      <c r="D40" s="24"/>
      <c r="E40" s="24"/>
      <c r="F40" s="24"/>
      <c r="G40" s="729"/>
      <c r="H40" s="859"/>
      <c r="I40" s="859"/>
      <c r="K40" s="2"/>
      <c r="L40" s="2"/>
    </row>
    <row r="41" spans="1:12" s="6" customFormat="1" x14ac:dyDescent="0.25">
      <c r="A41" s="124"/>
      <c r="B41" s="19"/>
      <c r="C41" s="19"/>
      <c r="D41" s="19"/>
      <c r="E41" s="19"/>
      <c r="F41" s="19"/>
      <c r="G41" s="729"/>
      <c r="H41" s="859"/>
      <c r="I41" s="859"/>
      <c r="K41" s="2"/>
      <c r="L41" s="2"/>
    </row>
    <row r="42" spans="1:12" s="6" customFormat="1" x14ac:dyDescent="0.25">
      <c r="B42" s="2"/>
      <c r="C42" s="2"/>
      <c r="D42" s="2"/>
      <c r="E42" s="2"/>
      <c r="F42" s="2"/>
      <c r="G42" s="2"/>
      <c r="H42" s="2"/>
      <c r="I42" s="2"/>
      <c r="K42" s="2"/>
      <c r="L42" s="2"/>
    </row>
    <row r="43" spans="1:12" s="6" customFormat="1" x14ac:dyDescent="0.25">
      <c r="B43" s="2"/>
      <c r="C43" s="2"/>
      <c r="D43" s="2"/>
      <c r="E43" s="2"/>
      <c r="F43" s="2"/>
      <c r="G43" s="2"/>
      <c r="H43" s="2"/>
      <c r="I43" s="2"/>
      <c r="K43" s="2"/>
      <c r="L43" s="2"/>
    </row>
    <row r="44" spans="1:12" s="6" customFormat="1" x14ac:dyDescent="0.25">
      <c r="B44" s="2"/>
      <c r="C44" s="2"/>
      <c r="D44" s="2"/>
      <c r="E44" s="2"/>
      <c r="F44" s="2"/>
      <c r="G44" s="2"/>
      <c r="H44" s="2"/>
      <c r="I44" s="2"/>
      <c r="K44" s="2"/>
      <c r="L44" s="2"/>
    </row>
    <row r="45" spans="1:12" s="6" customFormat="1" x14ac:dyDescent="0.25">
      <c r="B45" s="2"/>
      <c r="C45" s="2"/>
      <c r="D45" s="2"/>
      <c r="E45" s="2"/>
      <c r="F45" s="2"/>
      <c r="G45" s="2"/>
      <c r="H45" s="2"/>
      <c r="I45" s="2"/>
      <c r="K45" s="2"/>
      <c r="L45" s="2"/>
    </row>
    <row r="46" spans="1:12" s="6" customFormat="1" x14ac:dyDescent="0.25">
      <c r="B46" s="2"/>
      <c r="C46" s="2"/>
      <c r="D46" s="2"/>
      <c r="E46" s="2"/>
      <c r="F46" s="2"/>
      <c r="G46" s="2"/>
      <c r="H46" s="2"/>
      <c r="I46" s="2"/>
      <c r="K46" s="2"/>
      <c r="L46" s="2"/>
    </row>
    <row r="47" spans="1:12" s="6" customFormat="1" x14ac:dyDescent="0.25">
      <c r="B47" s="2"/>
      <c r="C47" s="2"/>
      <c r="D47" s="2"/>
      <c r="E47" s="2"/>
      <c r="F47" s="2"/>
      <c r="G47" s="2"/>
      <c r="H47" s="2"/>
      <c r="I47" s="2"/>
      <c r="K47" s="2"/>
      <c r="L47" s="2"/>
    </row>
    <row r="48" spans="1:12" s="6" customFormat="1" x14ac:dyDescent="0.25">
      <c r="B48" s="2"/>
      <c r="C48" s="2"/>
      <c r="D48" s="2"/>
      <c r="E48" s="2"/>
      <c r="F48" s="2"/>
      <c r="G48" s="2"/>
      <c r="H48" s="2"/>
      <c r="I48" s="2"/>
      <c r="K48" s="2"/>
      <c r="L48" s="2"/>
    </row>
    <row r="49" spans="2:12" s="6" customFormat="1" x14ac:dyDescent="0.25">
      <c r="B49" s="2"/>
      <c r="C49" s="2"/>
      <c r="D49" s="2"/>
      <c r="E49" s="2"/>
      <c r="F49" s="2"/>
      <c r="G49" s="2"/>
      <c r="H49" s="2"/>
      <c r="I49" s="2"/>
      <c r="K49" s="2"/>
      <c r="L49" s="2"/>
    </row>
    <row r="50" spans="2:12" s="6" customFormat="1" x14ac:dyDescent="0.25">
      <c r="B50" s="2"/>
      <c r="C50" s="2"/>
      <c r="D50" s="2"/>
      <c r="E50" s="2"/>
      <c r="F50" s="2"/>
      <c r="G50" s="2"/>
      <c r="H50" s="2"/>
      <c r="I50" s="2"/>
      <c r="K50" s="2"/>
      <c r="L50" s="2"/>
    </row>
    <row r="51" spans="2:12" s="6" customFormat="1" x14ac:dyDescent="0.25">
      <c r="B51" s="2"/>
      <c r="C51" s="2"/>
      <c r="D51" s="2"/>
      <c r="E51" s="2"/>
      <c r="F51" s="2"/>
      <c r="G51" s="2"/>
      <c r="H51" s="2"/>
      <c r="I51" s="2"/>
      <c r="K51" s="2"/>
      <c r="L51" s="2"/>
    </row>
    <row r="52" spans="2:12" s="6" customFormat="1" x14ac:dyDescent="0.25">
      <c r="B52" s="17"/>
      <c r="C52" s="17"/>
      <c r="D52" s="17"/>
      <c r="E52" s="17"/>
      <c r="F52" s="17"/>
      <c r="G52" s="17"/>
      <c r="H52" s="17"/>
      <c r="I52" s="17"/>
      <c r="K52" s="2"/>
      <c r="L52" s="2"/>
    </row>
    <row r="53" spans="2:12" s="6" customFormat="1" x14ac:dyDescent="0.25">
      <c r="B53" s="17"/>
      <c r="C53" s="17"/>
      <c r="D53" s="17"/>
      <c r="E53" s="17"/>
      <c r="F53" s="17"/>
      <c r="G53" s="17"/>
      <c r="H53" s="17"/>
      <c r="I53" s="17"/>
      <c r="K53" s="2"/>
      <c r="L53" s="2"/>
    </row>
  </sheetData>
  <mergeCells count="48">
    <mergeCell ref="B38:C38"/>
    <mergeCell ref="H38:I38"/>
    <mergeCell ref="H32:I37"/>
    <mergeCell ref="B33:C33"/>
    <mergeCell ref="A34:A35"/>
    <mergeCell ref="B34:C34"/>
    <mergeCell ref="B35:C35"/>
    <mergeCell ref="A36:A37"/>
    <mergeCell ref="B36:C36"/>
    <mergeCell ref="B37:C37"/>
    <mergeCell ref="A30:A31"/>
    <mergeCell ref="B30:C30"/>
    <mergeCell ref="B31:C31"/>
    <mergeCell ref="A32:A33"/>
    <mergeCell ref="B32:C32"/>
    <mergeCell ref="G39:I41"/>
    <mergeCell ref="A18:A21"/>
    <mergeCell ref="B18:C18"/>
    <mergeCell ref="H18:I23"/>
    <mergeCell ref="B21:C21"/>
    <mergeCell ref="A22:A23"/>
    <mergeCell ref="B22:C22"/>
    <mergeCell ref="B24:C24"/>
    <mergeCell ref="H24:I24"/>
    <mergeCell ref="A25:A26"/>
    <mergeCell ref="B25:C25"/>
    <mergeCell ref="G25:I25"/>
    <mergeCell ref="A28:A29"/>
    <mergeCell ref="B28:C28"/>
    <mergeCell ref="H28:I31"/>
    <mergeCell ref="B29:C29"/>
    <mergeCell ref="A10:A11"/>
    <mergeCell ref="B10:C10"/>
    <mergeCell ref="H10:I13"/>
    <mergeCell ref="A12:A13"/>
    <mergeCell ref="B13:C13"/>
    <mergeCell ref="A14:A15"/>
    <mergeCell ref="H14:I17"/>
    <mergeCell ref="B15:C15"/>
    <mergeCell ref="A16:A17"/>
    <mergeCell ref="B17:C17"/>
    <mergeCell ref="D1:H1"/>
    <mergeCell ref="C3:F3"/>
    <mergeCell ref="B4:I4"/>
    <mergeCell ref="C6:I6"/>
    <mergeCell ref="A7:A8"/>
    <mergeCell ref="D7:F7"/>
    <mergeCell ref="H7:I8"/>
  </mergeCells>
  <pageMargins left="0.19685039370078741" right="0.19685039370078741" top="0.59055118110236227" bottom="0.39370078740157483" header="0.39370078740157483" footer="0.19685039370078741"/>
  <pageSetup paperSize="9" fitToHeight="0" orientation="landscape" r:id="rId1"/>
  <headerFooter>
    <oddHeader>&amp;L&amp;K000000Deutsches Rotes Kreuz&amp;CAnerkennungsmatrix&amp;RVersion: 4.2</oddHeader>
    <oddFooter>&amp;L&amp;F-&amp;A&amp;CSeite &amp;P von &amp;N&amp;RGedruckt: &amp;D-&amp;T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M67"/>
  <sheetViews>
    <sheetView zoomScale="120" zoomScaleNormal="120" zoomScalePageLayoutView="90" workbookViewId="0">
      <selection activeCell="G51" sqref="G51:I53"/>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6" customWidth="1"/>
    <col min="11" max="11" width="1.88671875" style="2" customWidth="1"/>
    <col min="12" max="12" width="3.5546875" style="2" customWidth="1"/>
    <col min="13" max="16384" width="14.33203125" style="2"/>
  </cols>
  <sheetData>
    <row r="1" spans="1:13" ht="15.6" x14ac:dyDescent="0.25">
      <c r="A1" s="1" t="s">
        <v>6</v>
      </c>
      <c r="B1" s="3"/>
      <c r="C1" s="3"/>
      <c r="D1" s="566" t="s">
        <v>279</v>
      </c>
      <c r="E1" s="566"/>
      <c r="F1" s="566"/>
      <c r="G1" s="566"/>
      <c r="H1" s="566"/>
      <c r="I1" s="166"/>
    </row>
    <row r="2" spans="1:13" x14ac:dyDescent="0.25">
      <c r="A2" s="59" t="s">
        <v>141</v>
      </c>
      <c r="B2" s="73" t="s">
        <v>24</v>
      </c>
      <c r="C2" s="73"/>
      <c r="D2" s="73"/>
      <c r="E2" s="73"/>
      <c r="F2" s="73"/>
      <c r="G2" s="73"/>
      <c r="H2" s="74"/>
      <c r="I2" s="74"/>
    </row>
    <row r="3" spans="1:13" x14ac:dyDescent="0.25">
      <c r="A3" s="12"/>
      <c r="B3" s="57" t="s">
        <v>25</v>
      </c>
      <c r="C3" s="571" t="s">
        <v>139</v>
      </c>
      <c r="D3" s="571"/>
      <c r="E3" s="571"/>
      <c r="F3" s="571"/>
      <c r="G3" s="58" t="s">
        <v>28</v>
      </c>
      <c r="H3" s="56" t="s">
        <v>34</v>
      </c>
      <c r="I3" s="77"/>
    </row>
    <row r="4" spans="1:13" x14ac:dyDescent="0.25">
      <c r="A4" s="15"/>
      <c r="B4" s="572"/>
      <c r="C4" s="572"/>
      <c r="D4" s="572"/>
      <c r="E4" s="572"/>
      <c r="F4" s="572"/>
      <c r="G4" s="572"/>
      <c r="H4" s="572"/>
      <c r="I4" s="572"/>
    </row>
    <row r="5" spans="1:13" ht="12.75" customHeight="1" x14ac:dyDescent="0.25">
      <c r="A5" s="15"/>
      <c r="B5" s="75"/>
      <c r="C5" s="75"/>
      <c r="D5" s="75"/>
      <c r="E5" s="75"/>
      <c r="F5" s="75"/>
      <c r="G5" s="75"/>
      <c r="H5" s="75"/>
      <c r="I5" s="75"/>
    </row>
    <row r="6" spans="1:13" x14ac:dyDescent="0.25">
      <c r="A6" s="10" t="s">
        <v>147</v>
      </c>
      <c r="C6" s="573" t="s">
        <v>2</v>
      </c>
      <c r="D6" s="573"/>
      <c r="E6" s="573"/>
      <c r="F6" s="573"/>
      <c r="G6" s="573"/>
      <c r="H6" s="573"/>
      <c r="I6" s="573"/>
    </row>
    <row r="7" spans="1:13" ht="14.25" customHeight="1" x14ac:dyDescent="0.25">
      <c r="A7" s="562" t="s">
        <v>48</v>
      </c>
      <c r="B7" s="11" t="s">
        <v>45</v>
      </c>
      <c r="C7" s="11"/>
      <c r="D7" s="564" t="s">
        <v>32</v>
      </c>
      <c r="E7" s="565"/>
      <c r="F7" s="565"/>
      <c r="G7" s="70" t="s">
        <v>46</v>
      </c>
      <c r="H7" s="567" t="s">
        <v>33</v>
      </c>
      <c r="I7" s="568"/>
      <c r="K7" s="8"/>
    </row>
    <row r="8" spans="1:13" s="5" customFormat="1" ht="25.5" customHeight="1" thickBot="1" x14ac:dyDescent="0.3">
      <c r="A8" s="722"/>
      <c r="B8" s="13" t="s">
        <v>44</v>
      </c>
      <c r="C8" s="13"/>
      <c r="D8" s="4" t="s">
        <v>0</v>
      </c>
      <c r="E8" s="25" t="s">
        <v>38</v>
      </c>
      <c r="F8" s="27" t="s">
        <v>1</v>
      </c>
      <c r="G8" s="14" t="s">
        <v>47</v>
      </c>
      <c r="H8" s="723"/>
      <c r="I8" s="724"/>
      <c r="J8" s="7"/>
    </row>
    <row r="9" spans="1:13" s="229" customFormat="1" ht="16.2" x14ac:dyDescent="0.25">
      <c r="A9" s="223" t="s">
        <v>269</v>
      </c>
      <c r="B9" s="224"/>
      <c r="C9" s="224"/>
      <c r="D9" s="225"/>
      <c r="E9" s="226"/>
      <c r="F9" s="226"/>
      <c r="G9" s="227"/>
      <c r="H9" s="228"/>
      <c r="I9" s="228"/>
      <c r="K9" s="230"/>
    </row>
    <row r="10" spans="1:13" ht="12.75" customHeight="1" x14ac:dyDescent="0.25">
      <c r="A10" s="576" t="s">
        <v>153</v>
      </c>
      <c r="B10" s="633"/>
      <c r="C10" s="634"/>
      <c r="D10" s="396" t="s">
        <v>2</v>
      </c>
      <c r="E10" s="397"/>
      <c r="F10" s="398"/>
      <c r="G10" s="150"/>
      <c r="H10" s="1021" t="s">
        <v>344</v>
      </c>
      <c r="I10" s="1022"/>
    </row>
    <row r="11" spans="1:13" x14ac:dyDescent="0.25">
      <c r="A11" s="850"/>
      <c r="B11" s="625"/>
      <c r="C11" s="626"/>
      <c r="D11" s="147"/>
      <c r="E11" s="148"/>
      <c r="F11" s="149"/>
      <c r="G11" s="372"/>
      <c r="H11" s="1022"/>
      <c r="I11" s="1022"/>
    </row>
    <row r="12" spans="1:13" s="5" customFormat="1" x14ac:dyDescent="0.25">
      <c r="A12" s="577" t="s">
        <v>42</v>
      </c>
      <c r="B12" s="338"/>
      <c r="C12" s="338"/>
      <c r="D12" s="151" t="s">
        <v>2</v>
      </c>
      <c r="E12" s="152"/>
      <c r="F12" s="153"/>
      <c r="G12" s="154"/>
      <c r="H12" s="1022"/>
      <c r="I12" s="1022"/>
      <c r="J12" s="7"/>
    </row>
    <row r="13" spans="1:13" s="5" customFormat="1" x14ac:dyDescent="0.25">
      <c r="A13" s="850"/>
      <c r="B13" s="625"/>
      <c r="C13" s="626"/>
      <c r="D13" s="147"/>
      <c r="E13" s="148"/>
      <c r="F13" s="149"/>
      <c r="G13" s="372"/>
      <c r="H13" s="1022"/>
      <c r="I13" s="1022"/>
      <c r="J13" s="7"/>
    </row>
    <row r="14" spans="1:13" ht="13.2" customHeight="1" x14ac:dyDescent="0.25">
      <c r="A14" s="577" t="s">
        <v>43</v>
      </c>
      <c r="B14" s="338"/>
      <c r="C14" s="338"/>
      <c r="D14" s="155"/>
      <c r="E14" s="152" t="s">
        <v>2</v>
      </c>
      <c r="F14" s="156"/>
      <c r="G14" s="154"/>
      <c r="H14" s="1022"/>
      <c r="I14" s="1022"/>
      <c r="L14" s="5"/>
      <c r="M14" s="5"/>
    </row>
    <row r="15" spans="1:13" x14ac:dyDescent="0.25">
      <c r="A15" s="851"/>
      <c r="B15" s="635"/>
      <c r="C15" s="636"/>
      <c r="D15" s="373"/>
      <c r="E15" s="374"/>
      <c r="F15" s="375"/>
      <c r="G15" s="376"/>
      <c r="H15" s="1022"/>
      <c r="I15" s="1022"/>
      <c r="L15" s="5"/>
      <c r="M15" s="5"/>
    </row>
    <row r="16" spans="1:13" x14ac:dyDescent="0.25">
      <c r="A16" s="580" t="s">
        <v>27</v>
      </c>
      <c r="B16" s="848"/>
      <c r="C16" s="849"/>
      <c r="D16" s="377" t="s">
        <v>2</v>
      </c>
      <c r="E16" s="356"/>
      <c r="F16" s="357"/>
      <c r="G16" s="378"/>
      <c r="H16" s="1022"/>
      <c r="I16" s="1022"/>
      <c r="L16" s="5"/>
      <c r="M16" s="5"/>
    </row>
    <row r="17" spans="1:13" x14ac:dyDescent="0.25">
      <c r="A17" s="863"/>
      <c r="B17" s="469"/>
      <c r="C17" s="470"/>
      <c r="D17" s="373"/>
      <c r="E17" s="374"/>
      <c r="F17" s="375"/>
      <c r="G17" s="376"/>
      <c r="H17" s="1022"/>
      <c r="I17" s="1022"/>
      <c r="L17" s="5"/>
      <c r="M17" s="5"/>
    </row>
    <row r="18" spans="1:13" ht="13.2" customHeight="1" x14ac:dyDescent="0.25">
      <c r="A18" s="580" t="s">
        <v>7</v>
      </c>
      <c r="B18" s="621" t="s">
        <v>104</v>
      </c>
      <c r="C18" s="622"/>
      <c r="D18" s="377" t="s">
        <v>2</v>
      </c>
      <c r="E18" s="356"/>
      <c r="F18" s="357"/>
      <c r="G18" s="681" t="s">
        <v>165</v>
      </c>
      <c r="H18" s="1022"/>
      <c r="I18" s="1022"/>
      <c r="L18" s="5"/>
      <c r="M18" s="5"/>
    </row>
    <row r="19" spans="1:13" x14ac:dyDescent="0.25">
      <c r="A19" s="576"/>
      <c r="B19" s="592" t="s">
        <v>102</v>
      </c>
      <c r="C19" s="593"/>
      <c r="D19" s="351" t="s">
        <v>2</v>
      </c>
      <c r="E19" s="352" t="s">
        <v>3</v>
      </c>
      <c r="F19" s="353"/>
      <c r="G19" s="777"/>
      <c r="H19" s="1022"/>
      <c r="I19" s="1022"/>
      <c r="L19" s="5"/>
      <c r="M19" s="5"/>
    </row>
    <row r="20" spans="1:13" x14ac:dyDescent="0.25">
      <c r="A20" s="576"/>
      <c r="B20" s="360" t="s">
        <v>291</v>
      </c>
      <c r="C20" s="423"/>
      <c r="D20" s="351" t="s">
        <v>2</v>
      </c>
      <c r="E20" s="352"/>
      <c r="F20" s="353"/>
      <c r="G20" s="777"/>
      <c r="H20" s="1022"/>
      <c r="I20" s="1022"/>
      <c r="J20" s="339"/>
      <c r="L20" s="5"/>
      <c r="M20" s="5"/>
    </row>
    <row r="21" spans="1:13" x14ac:dyDescent="0.25">
      <c r="A21" s="576"/>
      <c r="B21" s="592" t="s">
        <v>103</v>
      </c>
      <c r="C21" s="593"/>
      <c r="D21" s="351" t="s">
        <v>2</v>
      </c>
      <c r="E21" s="352" t="s">
        <v>3</v>
      </c>
      <c r="F21" s="353"/>
      <c r="G21" s="778"/>
      <c r="H21" s="1022"/>
      <c r="I21" s="1022"/>
      <c r="L21" s="5"/>
      <c r="M21" s="5"/>
    </row>
    <row r="22" spans="1:13" x14ac:dyDescent="0.25">
      <c r="A22" s="576"/>
      <c r="B22" s="592" t="s">
        <v>198</v>
      </c>
      <c r="C22" s="593"/>
      <c r="D22" s="351"/>
      <c r="E22" s="352" t="s">
        <v>2</v>
      </c>
      <c r="F22" s="353"/>
      <c r="G22" s="864" t="s">
        <v>30</v>
      </c>
      <c r="H22" s="872" t="s">
        <v>345</v>
      </c>
      <c r="I22" s="751"/>
      <c r="L22" s="5"/>
      <c r="M22" s="5"/>
    </row>
    <row r="23" spans="1:13" x14ac:dyDescent="0.25">
      <c r="A23" s="576"/>
      <c r="B23" s="592" t="s">
        <v>197</v>
      </c>
      <c r="C23" s="593"/>
      <c r="D23" s="351"/>
      <c r="E23" s="352" t="s">
        <v>2</v>
      </c>
      <c r="F23" s="353"/>
      <c r="G23" s="865"/>
      <c r="H23" s="870"/>
      <c r="I23" s="595"/>
      <c r="L23" s="5"/>
      <c r="M23" s="5"/>
    </row>
    <row r="24" spans="1:13" x14ac:dyDescent="0.25">
      <c r="A24" s="576"/>
      <c r="B24" s="592" t="s">
        <v>126</v>
      </c>
      <c r="C24" s="593"/>
      <c r="D24" s="351"/>
      <c r="E24" s="352" t="s">
        <v>2</v>
      </c>
      <c r="F24" s="353"/>
      <c r="G24" s="865"/>
      <c r="H24" s="870"/>
      <c r="I24" s="595"/>
      <c r="L24" s="5"/>
      <c r="M24" s="5"/>
    </row>
    <row r="25" spans="1:13" ht="12" customHeight="1" x14ac:dyDescent="0.25">
      <c r="A25" s="576"/>
      <c r="B25" s="592" t="s">
        <v>189</v>
      </c>
      <c r="C25" s="593"/>
      <c r="D25" s="351"/>
      <c r="E25" s="352" t="s">
        <v>2</v>
      </c>
      <c r="F25" s="353"/>
      <c r="G25" s="865"/>
      <c r="H25" s="870"/>
      <c r="I25" s="595"/>
      <c r="L25" s="5"/>
      <c r="M25" s="5"/>
    </row>
    <row r="26" spans="1:13" x14ac:dyDescent="0.25">
      <c r="A26" s="576"/>
      <c r="B26" s="592" t="s">
        <v>193</v>
      </c>
      <c r="C26" s="593"/>
      <c r="D26" s="351"/>
      <c r="E26" s="352" t="s">
        <v>2</v>
      </c>
      <c r="F26" s="353"/>
      <c r="G26" s="865"/>
      <c r="H26" s="870"/>
      <c r="I26" s="595"/>
      <c r="L26" s="5"/>
      <c r="M26" s="5"/>
    </row>
    <row r="27" spans="1:13" x14ac:dyDescent="0.25">
      <c r="A27" s="576"/>
      <c r="B27" s="592" t="s">
        <v>185</v>
      </c>
      <c r="C27" s="593"/>
      <c r="D27" s="351"/>
      <c r="E27" s="352" t="s">
        <v>2</v>
      </c>
      <c r="F27" s="353"/>
      <c r="G27" s="865"/>
      <c r="H27" s="870"/>
      <c r="I27" s="595"/>
      <c r="L27" s="5"/>
      <c r="M27" s="5"/>
    </row>
    <row r="28" spans="1:13" x14ac:dyDescent="0.25">
      <c r="A28" s="576"/>
      <c r="B28" s="592" t="s">
        <v>194</v>
      </c>
      <c r="C28" s="593"/>
      <c r="D28" s="351"/>
      <c r="E28" s="352" t="s">
        <v>2</v>
      </c>
      <c r="F28" s="353"/>
      <c r="G28" s="865"/>
      <c r="H28" s="870"/>
      <c r="I28" s="595"/>
      <c r="L28" s="5"/>
      <c r="M28" s="5"/>
    </row>
    <row r="29" spans="1:13" x14ac:dyDescent="0.25">
      <c r="A29" s="576"/>
      <c r="B29" s="592" t="s">
        <v>186</v>
      </c>
      <c r="C29" s="593"/>
      <c r="D29" s="351"/>
      <c r="E29" s="352" t="s">
        <v>2</v>
      </c>
      <c r="F29" s="353"/>
      <c r="G29" s="865"/>
      <c r="H29" s="870"/>
      <c r="I29" s="595"/>
      <c r="L29" s="5"/>
      <c r="M29" s="5"/>
    </row>
    <row r="30" spans="1:13" x14ac:dyDescent="0.25">
      <c r="A30" s="576"/>
      <c r="B30" s="592" t="s">
        <v>196</v>
      </c>
      <c r="C30" s="593"/>
      <c r="D30" s="351"/>
      <c r="E30" s="352" t="s">
        <v>2</v>
      </c>
      <c r="F30" s="353"/>
      <c r="G30" s="865"/>
      <c r="H30" s="870"/>
      <c r="I30" s="595"/>
      <c r="L30" s="5"/>
      <c r="M30" s="5"/>
    </row>
    <row r="31" spans="1:13" x14ac:dyDescent="0.25">
      <c r="A31" s="576"/>
      <c r="B31" s="592" t="s">
        <v>195</v>
      </c>
      <c r="C31" s="593"/>
      <c r="D31" s="351"/>
      <c r="E31" s="352" t="s">
        <v>2</v>
      </c>
      <c r="F31" s="353"/>
      <c r="G31" s="865"/>
      <c r="H31" s="870"/>
      <c r="I31" s="595"/>
      <c r="L31" s="5"/>
      <c r="M31" s="5"/>
    </row>
    <row r="32" spans="1:13" x14ac:dyDescent="0.25">
      <c r="A32" s="576"/>
      <c r="B32" s="592" t="s">
        <v>187</v>
      </c>
      <c r="C32" s="593"/>
      <c r="D32" s="351"/>
      <c r="E32" s="352" t="s">
        <v>2</v>
      </c>
      <c r="F32" s="353"/>
      <c r="G32" s="866"/>
      <c r="H32" s="873"/>
      <c r="I32" s="874"/>
      <c r="L32" s="5"/>
      <c r="M32" s="5"/>
    </row>
    <row r="33" spans="1:13" x14ac:dyDescent="0.25">
      <c r="A33" s="851"/>
      <c r="B33" s="651"/>
      <c r="C33" s="652"/>
      <c r="D33" s="373"/>
      <c r="E33" s="374"/>
      <c r="F33" s="375"/>
      <c r="G33" s="376"/>
      <c r="H33" s="867"/>
      <c r="I33" s="868"/>
      <c r="L33" s="5"/>
      <c r="M33" s="5"/>
    </row>
    <row r="34" spans="1:13" x14ac:dyDescent="0.25">
      <c r="A34" s="580" t="s">
        <v>31</v>
      </c>
      <c r="B34" s="621" t="s">
        <v>39</v>
      </c>
      <c r="C34" s="622"/>
      <c r="D34" s="377"/>
      <c r="E34" s="356" t="s">
        <v>2</v>
      </c>
      <c r="F34" s="357"/>
      <c r="G34" s="378" t="s">
        <v>30</v>
      </c>
      <c r="H34" s="869" t="s">
        <v>52</v>
      </c>
      <c r="I34" s="582"/>
      <c r="L34" s="5"/>
      <c r="M34" s="5"/>
    </row>
    <row r="35" spans="1:13" x14ac:dyDescent="0.25">
      <c r="A35" s="851"/>
      <c r="B35" s="651"/>
      <c r="C35" s="652"/>
      <c r="D35" s="373"/>
      <c r="E35" s="374"/>
      <c r="F35" s="375"/>
      <c r="G35" s="376"/>
      <c r="H35" s="871"/>
      <c r="I35" s="624"/>
      <c r="L35" s="5"/>
      <c r="M35" s="5"/>
    </row>
    <row r="36" spans="1:13" ht="35.25" customHeight="1" x14ac:dyDescent="0.25">
      <c r="A36" s="335" t="s">
        <v>74</v>
      </c>
      <c r="B36" s="734" t="s">
        <v>157</v>
      </c>
      <c r="C36" s="735"/>
      <c r="D36" s="377"/>
      <c r="E36" s="356" t="s">
        <v>2</v>
      </c>
      <c r="F36" s="357"/>
      <c r="G36" s="384" t="s">
        <v>77</v>
      </c>
      <c r="H36" s="731" t="s">
        <v>163</v>
      </c>
      <c r="I36" s="732"/>
      <c r="J36" s="9"/>
      <c r="K36" s="7"/>
      <c r="L36" s="5"/>
      <c r="M36" s="5"/>
    </row>
    <row r="37" spans="1:13" x14ac:dyDescent="0.25">
      <c r="A37" s="574" t="s">
        <v>4</v>
      </c>
      <c r="B37" s="632" t="s">
        <v>5</v>
      </c>
      <c r="C37" s="655"/>
      <c r="D37" s="377" t="s">
        <v>2</v>
      </c>
      <c r="E37" s="356"/>
      <c r="F37" s="385"/>
      <c r="G37" s="631" t="s">
        <v>158</v>
      </c>
      <c r="H37" s="632"/>
      <c r="I37" s="632"/>
    </row>
    <row r="38" spans="1:13" ht="13.8" thickBot="1" x14ac:dyDescent="0.3">
      <c r="A38" s="850"/>
      <c r="B38" s="386"/>
      <c r="C38" s="386"/>
      <c r="D38" s="387"/>
      <c r="E38" s="388"/>
      <c r="F38" s="484"/>
      <c r="G38" s="408"/>
      <c r="H38" s="875"/>
      <c r="I38" s="876"/>
    </row>
    <row r="39" spans="1:13" s="181" customFormat="1" ht="16.2" x14ac:dyDescent="0.25">
      <c r="A39" s="482" t="s">
        <v>270</v>
      </c>
      <c r="B39" s="218"/>
      <c r="C39" s="218"/>
      <c r="D39" s="219"/>
      <c r="E39" s="220"/>
      <c r="F39" s="220"/>
      <c r="G39" s="221"/>
      <c r="H39" s="222"/>
      <c r="I39" s="222"/>
      <c r="K39" s="35"/>
    </row>
    <row r="40" spans="1:13" x14ac:dyDescent="0.25">
      <c r="A40" s="576" t="s">
        <v>153</v>
      </c>
      <c r="B40" s="657"/>
      <c r="C40" s="658"/>
      <c r="D40" s="147" t="s">
        <v>2</v>
      </c>
      <c r="E40" s="148"/>
      <c r="F40" s="149"/>
      <c r="G40" s="150"/>
      <c r="H40" s="669" t="s">
        <v>348</v>
      </c>
      <c r="I40" s="670"/>
      <c r="J40" s="181"/>
      <c r="K40" s="35"/>
    </row>
    <row r="41" spans="1:13" x14ac:dyDescent="0.25">
      <c r="A41" s="850"/>
      <c r="B41" s="625"/>
      <c r="C41" s="626"/>
      <c r="D41" s="147"/>
      <c r="E41" s="148"/>
      <c r="F41" s="149"/>
      <c r="G41" s="372"/>
      <c r="H41" s="659"/>
      <c r="I41" s="660"/>
      <c r="J41" s="181"/>
      <c r="K41" s="35"/>
    </row>
    <row r="42" spans="1:13" x14ac:dyDescent="0.25">
      <c r="A42" s="577" t="s">
        <v>42</v>
      </c>
      <c r="B42" s="643"/>
      <c r="C42" s="644"/>
      <c r="D42" s="151" t="s">
        <v>2</v>
      </c>
      <c r="E42" s="152"/>
      <c r="F42" s="153"/>
      <c r="G42" s="154"/>
      <c r="H42" s="659"/>
      <c r="I42" s="660"/>
      <c r="J42" s="181"/>
      <c r="K42" s="35"/>
    </row>
    <row r="43" spans="1:13" x14ac:dyDescent="0.25">
      <c r="A43" s="850"/>
      <c r="B43" s="625"/>
      <c r="C43" s="626"/>
      <c r="D43" s="147"/>
      <c r="E43" s="148"/>
      <c r="F43" s="149"/>
      <c r="G43" s="372"/>
      <c r="H43" s="659"/>
      <c r="I43" s="660"/>
      <c r="J43" s="181"/>
      <c r="K43" s="35"/>
    </row>
    <row r="44" spans="1:13" ht="12.75" customHeight="1" x14ac:dyDescent="0.25">
      <c r="A44" s="577" t="s">
        <v>43</v>
      </c>
      <c r="B44" s="643"/>
      <c r="C44" s="644"/>
      <c r="D44" s="151"/>
      <c r="E44" s="152" t="s">
        <v>2</v>
      </c>
      <c r="F44" s="153"/>
      <c r="G44" s="154"/>
      <c r="H44" s="659"/>
      <c r="I44" s="660"/>
      <c r="J44" s="181"/>
      <c r="K44" s="35"/>
    </row>
    <row r="45" spans="1:13" x14ac:dyDescent="0.25">
      <c r="A45" s="851"/>
      <c r="B45" s="625"/>
      <c r="C45" s="626"/>
      <c r="D45" s="147"/>
      <c r="E45" s="148"/>
      <c r="F45" s="149"/>
      <c r="G45" s="390"/>
      <c r="H45" s="659"/>
      <c r="I45" s="660"/>
      <c r="J45" s="181"/>
      <c r="K45" s="35"/>
    </row>
    <row r="46" spans="1:13" x14ac:dyDescent="0.25">
      <c r="A46" s="580" t="s">
        <v>7</v>
      </c>
      <c r="B46" s="671"/>
      <c r="C46" s="672"/>
      <c r="D46" s="155"/>
      <c r="E46" s="152"/>
      <c r="F46" s="156"/>
      <c r="G46" s="150"/>
      <c r="H46" s="659"/>
      <c r="I46" s="660"/>
      <c r="J46" s="181"/>
      <c r="K46" s="35"/>
    </row>
    <row r="47" spans="1:13" s="181" customFormat="1" x14ac:dyDescent="0.25">
      <c r="A47" s="851"/>
      <c r="B47" s="673"/>
      <c r="C47" s="674"/>
      <c r="D47" s="391"/>
      <c r="E47" s="148"/>
      <c r="F47" s="359"/>
      <c r="G47" s="372"/>
      <c r="H47" s="659"/>
      <c r="I47" s="660"/>
      <c r="K47" s="35"/>
    </row>
    <row r="48" spans="1:13" s="181" customFormat="1" x14ac:dyDescent="0.25">
      <c r="A48" s="580" t="s">
        <v>31</v>
      </c>
      <c r="B48" s="643"/>
      <c r="C48" s="644"/>
      <c r="D48" s="155"/>
      <c r="E48" s="152"/>
      <c r="F48" s="156"/>
      <c r="G48" s="154"/>
      <c r="H48" s="659"/>
      <c r="I48" s="660"/>
      <c r="K48" s="35"/>
    </row>
    <row r="49" spans="1:11" s="181" customFormat="1" x14ac:dyDescent="0.25">
      <c r="A49" s="851"/>
      <c r="B49" s="635"/>
      <c r="C49" s="636"/>
      <c r="D49" s="373"/>
      <c r="E49" s="374"/>
      <c r="F49" s="375"/>
      <c r="G49" s="376"/>
      <c r="H49" s="662"/>
      <c r="I49" s="663"/>
      <c r="K49" s="35"/>
    </row>
    <row r="50" spans="1:11" s="181" customFormat="1" ht="34.5" customHeight="1" thickBot="1" x14ac:dyDescent="0.3">
      <c r="A50" s="350" t="s">
        <v>74</v>
      </c>
      <c r="B50" s="664" t="s">
        <v>157</v>
      </c>
      <c r="C50" s="665"/>
      <c r="D50" s="392"/>
      <c r="E50" s="393"/>
      <c r="F50" s="394" t="s">
        <v>2</v>
      </c>
      <c r="G50" s="395" t="s">
        <v>77</v>
      </c>
      <c r="H50" s="666" t="s">
        <v>281</v>
      </c>
      <c r="I50" s="667"/>
      <c r="K50" s="41"/>
    </row>
    <row r="51" spans="1:11" ht="10.199999999999999" x14ac:dyDescent="0.25">
      <c r="A51" s="18"/>
      <c r="B51" s="18"/>
      <c r="C51" s="18"/>
      <c r="D51" s="18"/>
      <c r="E51" s="18"/>
      <c r="F51" s="18"/>
      <c r="G51" s="1023" t="s">
        <v>349</v>
      </c>
      <c r="H51" s="1024"/>
      <c r="I51" s="1025"/>
      <c r="J51" s="2"/>
    </row>
    <row r="52" spans="1:11" ht="10.199999999999999" x14ac:dyDescent="0.25">
      <c r="A52" s="24"/>
      <c r="B52" s="24"/>
      <c r="C52" s="24"/>
      <c r="D52" s="24"/>
      <c r="E52" s="24"/>
      <c r="F52" s="24"/>
      <c r="G52" s="1026"/>
      <c r="H52" s="1027"/>
      <c r="I52" s="1028"/>
      <c r="J52" s="2"/>
    </row>
    <row r="53" spans="1:11" x14ac:dyDescent="0.25">
      <c r="A53" s="19"/>
      <c r="B53" s="19"/>
      <c r="C53" s="19"/>
      <c r="D53" s="19"/>
      <c r="E53" s="19"/>
      <c r="F53" s="19"/>
      <c r="G53" s="1029"/>
      <c r="H53" s="1030"/>
      <c r="I53" s="1031"/>
    </row>
    <row r="54" spans="1:11" x14ac:dyDescent="0.25">
      <c r="A54" s="6"/>
      <c r="H54" s="47"/>
      <c r="I54" s="40"/>
    </row>
    <row r="55" spans="1:11" x14ac:dyDescent="0.25">
      <c r="A55" s="6"/>
      <c r="H55" s="47"/>
      <c r="I55" s="40"/>
    </row>
    <row r="56" spans="1:11" x14ac:dyDescent="0.25">
      <c r="A56" s="6"/>
      <c r="H56" s="47"/>
      <c r="I56" s="40"/>
    </row>
    <row r="57" spans="1:11" x14ac:dyDescent="0.25">
      <c r="A57" s="6"/>
    </row>
    <row r="58" spans="1:11" x14ac:dyDescent="0.25">
      <c r="A58" s="6"/>
    </row>
    <row r="59" spans="1:11" x14ac:dyDescent="0.25">
      <c r="A59" s="6"/>
    </row>
    <row r="60" spans="1:11" x14ac:dyDescent="0.25">
      <c r="A60" s="6"/>
    </row>
    <row r="61" spans="1:11" x14ac:dyDescent="0.25">
      <c r="A61" s="6"/>
    </row>
    <row r="62" spans="1:11" x14ac:dyDescent="0.25">
      <c r="A62" s="6"/>
    </row>
    <row r="63" spans="1:11" x14ac:dyDescent="0.25">
      <c r="A63" s="6"/>
    </row>
    <row r="64" spans="1:11" x14ac:dyDescent="0.25">
      <c r="A64" s="6"/>
    </row>
    <row r="65" spans="1:1" x14ac:dyDescent="0.25">
      <c r="A65" s="6"/>
    </row>
    <row r="66" spans="1:1" x14ac:dyDescent="0.25">
      <c r="A66" s="6"/>
    </row>
    <row r="67" spans="1:1" x14ac:dyDescent="0.25">
      <c r="A67" s="6"/>
    </row>
  </sheetData>
  <mergeCells count="66">
    <mergeCell ref="H10:I21"/>
    <mergeCell ref="H40:I49"/>
    <mergeCell ref="B50:C50"/>
    <mergeCell ref="H50:I50"/>
    <mergeCell ref="A44:A45"/>
    <mergeCell ref="B44:C44"/>
    <mergeCell ref="B45:C45"/>
    <mergeCell ref="A46:A47"/>
    <mergeCell ref="B46:C46"/>
    <mergeCell ref="B47:C47"/>
    <mergeCell ref="A48:A49"/>
    <mergeCell ref="B48:C48"/>
    <mergeCell ref="B49:C49"/>
    <mergeCell ref="A40:A41"/>
    <mergeCell ref="B40:C40"/>
    <mergeCell ref="B41:C41"/>
    <mergeCell ref="A42:A43"/>
    <mergeCell ref="B42:C42"/>
    <mergeCell ref="B43:C43"/>
    <mergeCell ref="H38:I38"/>
    <mergeCell ref="G51:I53"/>
    <mergeCell ref="B18:C18"/>
    <mergeCell ref="B19:C19"/>
    <mergeCell ref="B22:C22"/>
    <mergeCell ref="B23:C23"/>
    <mergeCell ref="B24:C24"/>
    <mergeCell ref="B25:C25"/>
    <mergeCell ref="B26:C26"/>
    <mergeCell ref="B27:C27"/>
    <mergeCell ref="B28:C28"/>
    <mergeCell ref="B29:C29"/>
    <mergeCell ref="B31:C31"/>
    <mergeCell ref="B32:C32"/>
    <mergeCell ref="H34:I35"/>
    <mergeCell ref="B36:C36"/>
    <mergeCell ref="H36:I36"/>
    <mergeCell ref="B37:C37"/>
    <mergeCell ref="G37:I37"/>
    <mergeCell ref="H7:I8"/>
    <mergeCell ref="B10:C10"/>
    <mergeCell ref="B11:C11"/>
    <mergeCell ref="B13:C13"/>
    <mergeCell ref="B15:C15"/>
    <mergeCell ref="B16:C16"/>
    <mergeCell ref="G18:G21"/>
    <mergeCell ref="B33:C33"/>
    <mergeCell ref="B34:C34"/>
    <mergeCell ref="B35:C35"/>
    <mergeCell ref="H22:I32"/>
    <mergeCell ref="H33:I33"/>
    <mergeCell ref="D1:H1"/>
    <mergeCell ref="A7:A8"/>
    <mergeCell ref="D7:F7"/>
    <mergeCell ref="C3:F3"/>
    <mergeCell ref="B4:I4"/>
    <mergeCell ref="C6:I6"/>
    <mergeCell ref="A10:A11"/>
    <mergeCell ref="A12:A13"/>
    <mergeCell ref="A14:A15"/>
    <mergeCell ref="B21:C21"/>
    <mergeCell ref="A34:A35"/>
    <mergeCell ref="A37:A38"/>
    <mergeCell ref="A16:A17"/>
    <mergeCell ref="A18:A33"/>
    <mergeCell ref="G22:G32"/>
    <mergeCell ref="B30:C30"/>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DA89A-870A-4372-8EC1-62714730BF53}">
  <sheetPr>
    <tabColor rgb="FFCCFFCC"/>
  </sheetPr>
  <dimension ref="A1:M59"/>
  <sheetViews>
    <sheetView topLeftCell="A33" zoomScale="120" zoomScaleNormal="120" zoomScalePageLayoutView="90" workbookViewId="0">
      <selection activeCell="B41" sqref="B41:I41"/>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7" customWidth="1"/>
    <col min="11" max="11" width="1.88671875" style="2" customWidth="1"/>
    <col min="12" max="12" width="5" style="2" customWidth="1"/>
    <col min="13" max="16384" width="14.33203125" style="2"/>
  </cols>
  <sheetData>
    <row r="1" spans="1:11" ht="15.6" x14ac:dyDescent="0.25">
      <c r="A1" s="1" t="s">
        <v>6</v>
      </c>
      <c r="B1" s="3"/>
      <c r="C1" s="3"/>
      <c r="D1" s="566" t="s">
        <v>279</v>
      </c>
      <c r="E1" s="566"/>
      <c r="F1" s="566"/>
      <c r="G1" s="566"/>
      <c r="H1" s="566"/>
      <c r="I1" s="166"/>
    </row>
    <row r="2" spans="1:11" ht="12.75" customHeight="1" x14ac:dyDescent="0.25">
      <c r="A2" s="59" t="s">
        <v>141</v>
      </c>
      <c r="B2" s="73" t="s">
        <v>97</v>
      </c>
      <c r="C2" s="73"/>
      <c r="D2" s="73"/>
      <c r="E2" s="73"/>
      <c r="F2" s="73"/>
      <c r="G2" s="73"/>
      <c r="H2" s="74"/>
      <c r="I2" s="74"/>
    </row>
    <row r="3" spans="1:11" x14ac:dyDescent="0.25">
      <c r="A3" s="12"/>
      <c r="B3" s="57" t="s">
        <v>86</v>
      </c>
      <c r="C3" s="571" t="s">
        <v>139</v>
      </c>
      <c r="D3" s="571"/>
      <c r="E3" s="571"/>
      <c r="F3" s="571"/>
      <c r="G3" s="58" t="s">
        <v>28</v>
      </c>
      <c r="H3" s="56" t="s">
        <v>96</v>
      </c>
      <c r="I3" s="77"/>
    </row>
    <row r="4" spans="1:11" x14ac:dyDescent="0.25">
      <c r="A4" s="15"/>
      <c r="B4" s="572"/>
      <c r="C4" s="572"/>
      <c r="D4" s="572"/>
      <c r="E4" s="572"/>
      <c r="F4" s="572"/>
      <c r="G4" s="572"/>
      <c r="H4" s="572"/>
      <c r="I4" s="572"/>
    </row>
    <row r="5" spans="1:11" ht="12.75" customHeight="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70" t="s">
        <v>46</v>
      </c>
      <c r="H7" s="567" t="s">
        <v>33</v>
      </c>
      <c r="I7" s="568"/>
      <c r="J7" s="6"/>
    </row>
    <row r="8" spans="1:11" s="5" customFormat="1" ht="25.5" customHeight="1" thickBot="1" x14ac:dyDescent="0.3">
      <c r="A8" s="563"/>
      <c r="B8" s="51" t="s">
        <v>44</v>
      </c>
      <c r="C8" s="51"/>
      <c r="D8" s="52" t="s">
        <v>143</v>
      </c>
      <c r="E8" s="53" t="s">
        <v>38</v>
      </c>
      <c r="F8" s="54" t="s">
        <v>1</v>
      </c>
      <c r="G8" s="55" t="s">
        <v>145</v>
      </c>
      <c r="H8" s="569"/>
      <c r="I8" s="570"/>
      <c r="J8" s="7"/>
    </row>
    <row r="9" spans="1:11" s="229" customFormat="1" ht="16.2" x14ac:dyDescent="0.25">
      <c r="A9" s="223" t="s">
        <v>269</v>
      </c>
      <c r="B9" s="224"/>
      <c r="C9" s="224"/>
      <c r="D9" s="225"/>
      <c r="E9" s="226"/>
      <c r="F9" s="226"/>
      <c r="G9" s="227"/>
      <c r="H9" s="228"/>
      <c r="I9" s="228"/>
      <c r="K9" s="230"/>
    </row>
    <row r="10" spans="1:11" ht="12.75" customHeight="1" x14ac:dyDescent="0.25">
      <c r="A10" s="576" t="s">
        <v>153</v>
      </c>
      <c r="B10" s="592"/>
      <c r="C10" s="593"/>
      <c r="D10" s="351" t="s">
        <v>2</v>
      </c>
      <c r="E10" s="352"/>
      <c r="F10" s="353"/>
      <c r="G10" s="354" t="s">
        <v>30</v>
      </c>
      <c r="H10" s="581"/>
      <c r="I10" s="582"/>
      <c r="J10" s="61"/>
    </row>
    <row r="11" spans="1:11" x14ac:dyDescent="0.25">
      <c r="A11" s="575"/>
      <c r="B11" s="592"/>
      <c r="C11" s="593"/>
      <c r="D11" s="351"/>
      <c r="E11" s="352"/>
      <c r="F11" s="353"/>
      <c r="G11" s="354"/>
      <c r="H11" s="594"/>
      <c r="I11" s="595"/>
    </row>
    <row r="12" spans="1:11" s="5" customFormat="1" x14ac:dyDescent="0.25">
      <c r="A12" s="577" t="s">
        <v>42</v>
      </c>
      <c r="B12" s="592"/>
      <c r="C12" s="593"/>
      <c r="D12" s="351" t="s">
        <v>2</v>
      </c>
      <c r="E12" s="352"/>
      <c r="F12" s="353"/>
      <c r="G12" s="354" t="s">
        <v>30</v>
      </c>
      <c r="H12" s="594"/>
      <c r="I12" s="595"/>
      <c r="J12" s="7"/>
    </row>
    <row r="13" spans="1:11" s="5" customFormat="1" x14ac:dyDescent="0.25">
      <c r="A13" s="575"/>
      <c r="B13" s="592"/>
      <c r="C13" s="593"/>
      <c r="D13" s="351"/>
      <c r="E13" s="352" t="s">
        <v>3</v>
      </c>
      <c r="F13" s="353"/>
      <c r="G13" s="354"/>
      <c r="H13" s="623"/>
      <c r="I13" s="624"/>
      <c r="J13" s="7"/>
    </row>
    <row r="14" spans="1:11" ht="12.75" customHeight="1" x14ac:dyDescent="0.25">
      <c r="A14" s="577" t="s">
        <v>43</v>
      </c>
      <c r="B14" s="592"/>
      <c r="C14" s="593"/>
      <c r="D14" s="351"/>
      <c r="E14" s="352" t="s">
        <v>2</v>
      </c>
      <c r="F14" s="353"/>
      <c r="G14" s="354" t="s">
        <v>30</v>
      </c>
      <c r="H14" s="581" t="s">
        <v>162</v>
      </c>
      <c r="I14" s="582"/>
    </row>
    <row r="15" spans="1:11" x14ac:dyDescent="0.25">
      <c r="A15" s="578"/>
      <c r="B15" s="592"/>
      <c r="C15" s="593"/>
      <c r="D15" s="351"/>
      <c r="E15" s="352"/>
      <c r="F15" s="353"/>
      <c r="G15" s="354"/>
      <c r="H15" s="594"/>
      <c r="I15" s="595"/>
    </row>
    <row r="16" spans="1:11" x14ac:dyDescent="0.25">
      <c r="A16" s="562" t="s">
        <v>27</v>
      </c>
      <c r="B16" s="592"/>
      <c r="C16" s="593"/>
      <c r="D16" s="351"/>
      <c r="E16" s="352" t="s">
        <v>2</v>
      </c>
      <c r="F16" s="353"/>
      <c r="G16" s="354" t="s">
        <v>30</v>
      </c>
      <c r="H16" s="594"/>
      <c r="I16" s="595"/>
    </row>
    <row r="17" spans="1:13" x14ac:dyDescent="0.25">
      <c r="A17" s="579"/>
      <c r="B17" s="592"/>
      <c r="C17" s="593"/>
      <c r="D17" s="351"/>
      <c r="E17" s="352"/>
      <c r="F17" s="353"/>
      <c r="G17" s="354"/>
      <c r="H17" s="594"/>
      <c r="I17" s="595"/>
      <c r="J17" s="61"/>
    </row>
    <row r="18" spans="1:13" ht="12.75" customHeight="1" x14ac:dyDescent="0.25">
      <c r="A18" s="580" t="s">
        <v>7</v>
      </c>
      <c r="B18" s="592" t="s">
        <v>154</v>
      </c>
      <c r="C18" s="593"/>
      <c r="D18" s="351" t="s">
        <v>2</v>
      </c>
      <c r="E18" s="352"/>
      <c r="F18" s="353"/>
      <c r="G18" s="354" t="s">
        <v>40</v>
      </c>
      <c r="H18" s="594"/>
      <c r="I18" s="595"/>
    </row>
    <row r="19" spans="1:13" x14ac:dyDescent="0.25">
      <c r="A19" s="578"/>
      <c r="B19" s="592"/>
      <c r="C19" s="593"/>
      <c r="D19" s="351"/>
      <c r="E19" s="352"/>
      <c r="F19" s="353"/>
      <c r="G19" s="354"/>
      <c r="H19" s="596"/>
      <c r="I19" s="597"/>
    </row>
    <row r="20" spans="1:13" s="7" customFormat="1" ht="12.75" customHeight="1" x14ac:dyDescent="0.25">
      <c r="A20" s="580" t="s">
        <v>31</v>
      </c>
      <c r="B20" s="621" t="s">
        <v>98</v>
      </c>
      <c r="C20" s="622"/>
      <c r="D20" s="355" t="s">
        <v>2</v>
      </c>
      <c r="E20" s="356"/>
      <c r="F20" s="357"/>
      <c r="G20" s="618" t="s">
        <v>40</v>
      </c>
      <c r="H20" s="581" t="s">
        <v>100</v>
      </c>
      <c r="I20" s="582"/>
      <c r="K20" s="2"/>
    </row>
    <row r="21" spans="1:13" s="61" customFormat="1" ht="12.75" customHeight="1" x14ac:dyDescent="0.25">
      <c r="A21" s="576"/>
      <c r="B21" s="592" t="s">
        <v>99</v>
      </c>
      <c r="C21" s="593"/>
      <c r="D21" s="358" t="s">
        <v>2</v>
      </c>
      <c r="E21" s="148"/>
      <c r="F21" s="359"/>
      <c r="G21" s="619"/>
      <c r="H21" s="594"/>
      <c r="I21" s="595"/>
      <c r="K21" s="2"/>
    </row>
    <row r="22" spans="1:13" s="61" customFormat="1" ht="12.75" customHeight="1" x14ac:dyDescent="0.25">
      <c r="A22" s="576"/>
      <c r="B22" s="592" t="s">
        <v>178</v>
      </c>
      <c r="C22" s="593"/>
      <c r="D22" s="351" t="s">
        <v>2</v>
      </c>
      <c r="E22" s="352"/>
      <c r="F22" s="353"/>
      <c r="G22" s="619"/>
      <c r="H22" s="594"/>
      <c r="I22" s="595"/>
      <c r="K22" s="2"/>
      <c r="L22" s="62"/>
      <c r="M22" s="62"/>
    </row>
    <row r="23" spans="1:13" s="61" customFormat="1" x14ac:dyDescent="0.25">
      <c r="A23" s="576"/>
      <c r="B23" s="592" t="s">
        <v>179</v>
      </c>
      <c r="C23" s="593"/>
      <c r="D23" s="351" t="s">
        <v>2</v>
      </c>
      <c r="E23" s="352"/>
      <c r="F23" s="353"/>
      <c r="G23" s="619"/>
      <c r="H23" s="594"/>
      <c r="I23" s="595"/>
      <c r="K23" s="2"/>
      <c r="L23" s="62"/>
      <c r="M23" s="62"/>
    </row>
    <row r="24" spans="1:13" s="61" customFormat="1" x14ac:dyDescent="0.25">
      <c r="A24" s="576"/>
      <c r="B24" s="592" t="s">
        <v>180</v>
      </c>
      <c r="C24" s="593"/>
      <c r="D24" s="351" t="s">
        <v>2</v>
      </c>
      <c r="E24" s="352"/>
      <c r="F24" s="353"/>
      <c r="G24" s="620"/>
      <c r="H24" s="594"/>
      <c r="I24" s="595"/>
      <c r="K24" s="2"/>
      <c r="L24" s="62"/>
      <c r="M24" s="62"/>
    </row>
    <row r="25" spans="1:13" s="7" customFormat="1" ht="12.75" customHeight="1" x14ac:dyDescent="0.25">
      <c r="A25" s="576"/>
      <c r="B25" s="592" t="s">
        <v>39</v>
      </c>
      <c r="C25" s="593"/>
      <c r="D25" s="351" t="s">
        <v>3</v>
      </c>
      <c r="E25" s="352" t="s">
        <v>2</v>
      </c>
      <c r="F25" s="353"/>
      <c r="G25" s="354" t="s">
        <v>30</v>
      </c>
      <c r="H25" s="596"/>
      <c r="I25" s="597"/>
      <c r="K25" s="2"/>
      <c r="L25" s="62"/>
      <c r="M25" s="62"/>
    </row>
    <row r="26" spans="1:13" s="7" customFormat="1" x14ac:dyDescent="0.25">
      <c r="A26" s="578"/>
      <c r="B26" s="592"/>
      <c r="C26" s="593"/>
      <c r="D26" s="351"/>
      <c r="E26" s="352"/>
      <c r="F26" s="353"/>
      <c r="G26" s="360"/>
      <c r="H26" s="581"/>
      <c r="I26" s="582"/>
      <c r="K26" s="2"/>
      <c r="L26" s="62"/>
      <c r="M26" s="62"/>
    </row>
    <row r="27" spans="1:13" s="7" customFormat="1" ht="36.75" customHeight="1" x14ac:dyDescent="0.25">
      <c r="A27" s="26" t="s">
        <v>74</v>
      </c>
      <c r="B27" s="592" t="s">
        <v>157</v>
      </c>
      <c r="C27" s="593"/>
      <c r="D27" s="351"/>
      <c r="E27" s="352" t="s">
        <v>2</v>
      </c>
      <c r="F27" s="353"/>
      <c r="G27" s="354" t="s">
        <v>77</v>
      </c>
      <c r="H27" s="581" t="s">
        <v>163</v>
      </c>
      <c r="I27" s="582"/>
      <c r="J27" s="6"/>
      <c r="K27" s="2"/>
      <c r="L27" s="62"/>
      <c r="M27" s="62"/>
    </row>
    <row r="28" spans="1:13" s="7" customFormat="1" ht="20.399999999999999" x14ac:dyDescent="0.25">
      <c r="A28" s="574" t="s">
        <v>4</v>
      </c>
      <c r="B28" s="592" t="s">
        <v>5</v>
      </c>
      <c r="C28" s="593"/>
      <c r="D28" s="351" t="s">
        <v>2</v>
      </c>
      <c r="E28" s="352"/>
      <c r="F28" s="353"/>
      <c r="G28" s="354" t="s">
        <v>158</v>
      </c>
      <c r="H28" s="592"/>
      <c r="I28" s="593"/>
      <c r="K28" s="2"/>
    </row>
    <row r="29" spans="1:13" s="7" customFormat="1" ht="13.8" thickBot="1" x14ac:dyDescent="0.3">
      <c r="A29" s="575"/>
      <c r="B29" s="592"/>
      <c r="C29" s="593"/>
      <c r="D29" s="351"/>
      <c r="E29" s="352"/>
      <c r="F29" s="353"/>
      <c r="G29" s="354"/>
      <c r="H29" s="592"/>
      <c r="I29" s="593"/>
      <c r="K29" s="2"/>
    </row>
    <row r="30" spans="1:13" s="181" customFormat="1" ht="16.2" x14ac:dyDescent="0.25">
      <c r="A30" s="231" t="s">
        <v>270</v>
      </c>
      <c r="B30" s="344"/>
      <c r="C30" s="344"/>
      <c r="D30" s="345"/>
      <c r="E30" s="346"/>
      <c r="F30" s="346"/>
      <c r="G30" s="347"/>
      <c r="H30" s="348"/>
      <c r="I30" s="348"/>
      <c r="K30" s="35"/>
    </row>
    <row r="31" spans="1:13" ht="12.75" customHeight="1" x14ac:dyDescent="0.25">
      <c r="A31" s="615" t="s">
        <v>153</v>
      </c>
      <c r="B31" s="616"/>
      <c r="C31" s="617"/>
      <c r="D31" s="361" t="s">
        <v>2</v>
      </c>
      <c r="E31" s="362"/>
      <c r="F31" s="363"/>
      <c r="G31" s="364"/>
      <c r="H31" s="598" t="s">
        <v>271</v>
      </c>
      <c r="I31" s="599"/>
      <c r="J31" s="181"/>
      <c r="K31" s="35"/>
    </row>
    <row r="32" spans="1:13" x14ac:dyDescent="0.25">
      <c r="A32" s="607"/>
      <c r="B32" s="604"/>
      <c r="C32" s="605"/>
      <c r="D32" s="365"/>
      <c r="E32" s="366"/>
      <c r="F32" s="367"/>
      <c r="G32" s="368"/>
      <c r="H32" s="600"/>
      <c r="I32" s="601"/>
      <c r="J32" s="181"/>
      <c r="K32" s="35"/>
    </row>
    <row r="33" spans="1:11" x14ac:dyDescent="0.25">
      <c r="A33" s="606" t="s">
        <v>42</v>
      </c>
      <c r="B33" s="604"/>
      <c r="C33" s="605"/>
      <c r="D33" s="369" t="s">
        <v>2</v>
      </c>
      <c r="E33" s="366"/>
      <c r="F33" s="370"/>
      <c r="G33" s="368"/>
      <c r="H33" s="600"/>
      <c r="I33" s="601"/>
      <c r="J33" s="181"/>
      <c r="K33" s="35"/>
    </row>
    <row r="34" spans="1:11" x14ac:dyDescent="0.25">
      <c r="A34" s="607"/>
      <c r="B34" s="604"/>
      <c r="C34" s="605"/>
      <c r="D34" s="365"/>
      <c r="E34" s="366"/>
      <c r="F34" s="367"/>
      <c r="G34" s="368"/>
      <c r="H34" s="602"/>
      <c r="I34" s="603"/>
      <c r="J34" s="181"/>
      <c r="K34" s="35"/>
    </row>
    <row r="35" spans="1:11" ht="12.75" customHeight="1" x14ac:dyDescent="0.25">
      <c r="A35" s="606" t="s">
        <v>43</v>
      </c>
      <c r="B35" s="604"/>
      <c r="C35" s="605"/>
      <c r="D35" s="369"/>
      <c r="E35" s="366" t="s">
        <v>2</v>
      </c>
      <c r="F35" s="370"/>
      <c r="G35" s="368"/>
      <c r="H35" s="598" t="s">
        <v>268</v>
      </c>
      <c r="I35" s="599"/>
      <c r="J35" s="181"/>
      <c r="K35" s="35"/>
    </row>
    <row r="36" spans="1:11" x14ac:dyDescent="0.25">
      <c r="A36" s="610"/>
      <c r="B36" s="604"/>
      <c r="C36" s="605"/>
      <c r="D36" s="365"/>
      <c r="E36" s="366"/>
      <c r="F36" s="367"/>
      <c r="G36" s="368"/>
      <c r="H36" s="600"/>
      <c r="I36" s="611"/>
      <c r="J36" s="181"/>
      <c r="K36" s="35"/>
    </row>
    <row r="37" spans="1:11" x14ac:dyDescent="0.25">
      <c r="A37" s="612" t="s">
        <v>7</v>
      </c>
      <c r="B37" s="613"/>
      <c r="C37" s="614"/>
      <c r="D37" s="365"/>
      <c r="E37" s="366"/>
      <c r="F37" s="367"/>
      <c r="G37" s="364"/>
      <c r="H37" s="600"/>
      <c r="I37" s="611"/>
      <c r="J37" s="181"/>
      <c r="K37" s="35"/>
    </row>
    <row r="38" spans="1:11" s="181" customFormat="1" x14ac:dyDescent="0.25">
      <c r="A38" s="610"/>
      <c r="B38" s="604"/>
      <c r="C38" s="605"/>
      <c r="D38" s="365"/>
      <c r="E38" s="366"/>
      <c r="F38" s="367"/>
      <c r="G38" s="368"/>
      <c r="H38" s="600"/>
      <c r="I38" s="611"/>
      <c r="K38" s="35"/>
    </row>
    <row r="39" spans="1:11" s="181" customFormat="1" x14ac:dyDescent="0.25">
      <c r="A39" s="612" t="s">
        <v>31</v>
      </c>
      <c r="B39" s="604"/>
      <c r="C39" s="605"/>
      <c r="D39" s="365"/>
      <c r="E39" s="366"/>
      <c r="F39" s="367"/>
      <c r="G39" s="368"/>
      <c r="H39" s="600"/>
      <c r="I39" s="611"/>
      <c r="K39" s="35"/>
    </row>
    <row r="40" spans="1:11" s="181" customFormat="1" x14ac:dyDescent="0.25">
      <c r="A40" s="610"/>
      <c r="B40" s="604"/>
      <c r="C40" s="605"/>
      <c r="D40" s="365"/>
      <c r="E40" s="366"/>
      <c r="F40" s="367"/>
      <c r="G40" s="368"/>
      <c r="H40" s="602"/>
      <c r="I40" s="603"/>
      <c r="K40" s="35"/>
    </row>
    <row r="41" spans="1:11" s="181" customFormat="1" ht="34.5" customHeight="1" thickBot="1" x14ac:dyDescent="0.3">
      <c r="A41" s="349" t="s">
        <v>74</v>
      </c>
      <c r="B41" s="604" t="s">
        <v>157</v>
      </c>
      <c r="C41" s="605"/>
      <c r="D41" s="365"/>
      <c r="E41" s="366" t="s">
        <v>2</v>
      </c>
      <c r="F41" s="367"/>
      <c r="G41" s="368" t="s">
        <v>77</v>
      </c>
      <c r="H41" s="608" t="s">
        <v>280</v>
      </c>
      <c r="I41" s="609"/>
      <c r="K41" s="41"/>
    </row>
    <row r="42" spans="1:11" s="7" customFormat="1" x14ac:dyDescent="0.25">
      <c r="A42" s="50"/>
      <c r="B42" s="18"/>
      <c r="C42" s="18"/>
      <c r="D42" s="18"/>
      <c r="E42" s="18"/>
      <c r="F42" s="18"/>
      <c r="G42" s="583" t="s">
        <v>26</v>
      </c>
      <c r="H42" s="584"/>
      <c r="I42" s="585"/>
      <c r="K42" s="2"/>
    </row>
    <row r="43" spans="1:11" s="7" customFormat="1" x14ac:dyDescent="0.25">
      <c r="A43" s="48"/>
      <c r="B43" s="24"/>
      <c r="C43" s="24"/>
      <c r="D43" s="24"/>
      <c r="E43" s="24"/>
      <c r="F43" s="24"/>
      <c r="G43" s="586"/>
      <c r="H43" s="587"/>
      <c r="I43" s="588"/>
      <c r="K43" s="2"/>
    </row>
    <row r="44" spans="1:11" s="7" customFormat="1" x14ac:dyDescent="0.25">
      <c r="A44" s="46"/>
      <c r="B44" s="19"/>
      <c r="C44" s="19"/>
      <c r="D44" s="19"/>
      <c r="E44" s="19"/>
      <c r="F44" s="19"/>
      <c r="G44" s="589"/>
      <c r="H44" s="590"/>
      <c r="I44" s="591"/>
      <c r="K44" s="2"/>
    </row>
    <row r="45" spans="1:11" s="7" customFormat="1" x14ac:dyDescent="0.25">
      <c r="A45" s="6"/>
      <c r="B45" s="2"/>
      <c r="C45" s="2"/>
      <c r="D45" s="2"/>
      <c r="E45" s="2"/>
      <c r="F45" s="2"/>
      <c r="G45" s="2"/>
      <c r="H45" s="47"/>
      <c r="I45" s="40"/>
      <c r="K45" s="2"/>
    </row>
    <row r="46" spans="1:11" s="7" customFormat="1" x14ac:dyDescent="0.25">
      <c r="A46" s="6"/>
      <c r="B46" s="2"/>
      <c r="C46" s="2"/>
      <c r="D46" s="2"/>
      <c r="E46" s="2"/>
      <c r="F46" s="2"/>
      <c r="G46" s="2"/>
      <c r="H46" s="47"/>
      <c r="I46" s="40"/>
      <c r="K46" s="2"/>
    </row>
    <row r="47" spans="1:11" s="7" customFormat="1" x14ac:dyDescent="0.25">
      <c r="A47" s="6"/>
      <c r="B47" s="2"/>
      <c r="C47" s="2"/>
      <c r="D47" s="2"/>
      <c r="E47" s="2"/>
      <c r="F47" s="2"/>
      <c r="G47" s="2"/>
      <c r="H47" s="47"/>
      <c r="I47" s="40"/>
      <c r="K47" s="2"/>
    </row>
    <row r="48" spans="1:11" s="7" customFormat="1" x14ac:dyDescent="0.25">
      <c r="A48" s="6"/>
      <c r="B48" s="2"/>
      <c r="C48" s="2"/>
      <c r="D48" s="2"/>
      <c r="E48" s="2"/>
      <c r="F48" s="2"/>
      <c r="G48" s="2"/>
      <c r="H48" s="47"/>
      <c r="I48" s="40"/>
      <c r="K48" s="2"/>
    </row>
    <row r="49" spans="1:11" s="7" customFormat="1" x14ac:dyDescent="0.25">
      <c r="A49" s="6"/>
      <c r="B49" s="2"/>
      <c r="C49" s="2"/>
      <c r="D49" s="2"/>
      <c r="E49" s="2"/>
      <c r="F49" s="2"/>
      <c r="G49" s="2"/>
      <c r="H49" s="2"/>
      <c r="I49" s="5"/>
      <c r="K49" s="2"/>
    </row>
    <row r="50" spans="1:11" s="7" customFormat="1" x14ac:dyDescent="0.25">
      <c r="A50" s="6"/>
      <c r="B50" s="2"/>
      <c r="C50" s="2"/>
      <c r="D50" s="2"/>
      <c r="E50" s="2"/>
      <c r="F50" s="2"/>
      <c r="G50" s="2"/>
      <c r="H50" s="2"/>
      <c r="I50" s="5"/>
      <c r="K50" s="2"/>
    </row>
    <row r="51" spans="1:11" x14ac:dyDescent="0.25">
      <c r="A51" s="6"/>
    </row>
    <row r="52" spans="1:11" x14ac:dyDescent="0.25">
      <c r="A52" s="6"/>
    </row>
    <row r="53" spans="1:11" x14ac:dyDescent="0.25">
      <c r="A53" s="6"/>
    </row>
    <row r="54" spans="1:11" x14ac:dyDescent="0.25">
      <c r="A54" s="6"/>
    </row>
    <row r="55" spans="1:11" x14ac:dyDescent="0.25">
      <c r="A55" s="6"/>
    </row>
    <row r="56" spans="1:11" x14ac:dyDescent="0.25">
      <c r="A56" s="6"/>
    </row>
    <row r="57" spans="1:11" x14ac:dyDescent="0.25">
      <c r="A57" s="6"/>
    </row>
    <row r="58" spans="1:11" x14ac:dyDescent="0.25">
      <c r="A58" s="6"/>
    </row>
    <row r="59" spans="1:11" x14ac:dyDescent="0.25">
      <c r="A59" s="6"/>
    </row>
  </sheetData>
  <mergeCells count="62">
    <mergeCell ref="H20:I25"/>
    <mergeCell ref="B11:C11"/>
    <mergeCell ref="B12:C12"/>
    <mergeCell ref="B20:C20"/>
    <mergeCell ref="B19:C19"/>
    <mergeCell ref="B17:C17"/>
    <mergeCell ref="B15:C15"/>
    <mergeCell ref="B13:C13"/>
    <mergeCell ref="H10:I13"/>
    <mergeCell ref="G20:G24"/>
    <mergeCell ref="B26:C26"/>
    <mergeCell ref="B22:C22"/>
    <mergeCell ref="B27:C27"/>
    <mergeCell ref="B10:C10"/>
    <mergeCell ref="A35:A36"/>
    <mergeCell ref="B35:C35"/>
    <mergeCell ref="H35:I40"/>
    <mergeCell ref="B36:C36"/>
    <mergeCell ref="A37:A38"/>
    <mergeCell ref="B37:C37"/>
    <mergeCell ref="B38:C38"/>
    <mergeCell ref="A39:A40"/>
    <mergeCell ref="B39:C39"/>
    <mergeCell ref="B40:C40"/>
    <mergeCell ref="A33:A34"/>
    <mergeCell ref="B33:C33"/>
    <mergeCell ref="B34:C34"/>
    <mergeCell ref="H28:I28"/>
    <mergeCell ref="H26:I26"/>
    <mergeCell ref="A31:A32"/>
    <mergeCell ref="B31:C31"/>
    <mergeCell ref="B29:C29"/>
    <mergeCell ref="H27:I27"/>
    <mergeCell ref="G42:I44"/>
    <mergeCell ref="H29:I29"/>
    <mergeCell ref="B18:C18"/>
    <mergeCell ref="B28:C28"/>
    <mergeCell ref="B21:C21"/>
    <mergeCell ref="B23:C23"/>
    <mergeCell ref="B24:C24"/>
    <mergeCell ref="H14:I19"/>
    <mergeCell ref="B16:C16"/>
    <mergeCell ref="B14:C14"/>
    <mergeCell ref="H31:I34"/>
    <mergeCell ref="B32:C32"/>
    <mergeCell ref="B41:C41"/>
    <mergeCell ref="H41:I41"/>
    <mergeCell ref="B25:C25"/>
    <mergeCell ref="A28:A29"/>
    <mergeCell ref="A10:A11"/>
    <mergeCell ref="A12:A13"/>
    <mergeCell ref="A14:A15"/>
    <mergeCell ref="A16:A17"/>
    <mergeCell ref="A18:A19"/>
    <mergeCell ref="A20:A26"/>
    <mergeCell ref="A7:A8"/>
    <mergeCell ref="D7:F7"/>
    <mergeCell ref="D1:H1"/>
    <mergeCell ref="H7:I8"/>
    <mergeCell ref="C3:F3"/>
    <mergeCell ref="B4:I4"/>
    <mergeCell ref="C6:I6"/>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E9D62-3A46-4FF1-81A3-C236908B3F4C}">
  <sheetPr>
    <tabColor rgb="FFCCFFCC"/>
  </sheetPr>
  <dimension ref="A1:M67"/>
  <sheetViews>
    <sheetView zoomScale="120" zoomScaleNormal="120" zoomScalePageLayoutView="90" workbookViewId="0">
      <selection activeCell="H10" sqref="H10:I21"/>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557" customWidth="1"/>
    <col min="11" max="11" width="1.88671875" style="2" customWidth="1"/>
    <col min="12" max="12" width="3.5546875" style="2" customWidth="1"/>
    <col min="13" max="16384" width="14.33203125" style="2"/>
  </cols>
  <sheetData>
    <row r="1" spans="1:13" ht="15.6" x14ac:dyDescent="0.25">
      <c r="A1" s="1" t="s">
        <v>6</v>
      </c>
      <c r="B1" s="3"/>
      <c r="C1" s="3"/>
      <c r="D1" s="566" t="s">
        <v>279</v>
      </c>
      <c r="E1" s="566"/>
      <c r="F1" s="566"/>
      <c r="G1" s="566"/>
      <c r="H1" s="566"/>
      <c r="I1" s="166"/>
    </row>
    <row r="2" spans="1:13" x14ac:dyDescent="0.25">
      <c r="A2" s="59" t="s">
        <v>141</v>
      </c>
      <c r="B2" s="73" t="s">
        <v>24</v>
      </c>
      <c r="C2" s="73"/>
      <c r="D2" s="73"/>
      <c r="E2" s="73"/>
      <c r="F2" s="73"/>
      <c r="G2" s="73"/>
      <c r="H2" s="74"/>
      <c r="I2" s="74"/>
    </row>
    <row r="3" spans="1:13" x14ac:dyDescent="0.25">
      <c r="A3" s="12"/>
      <c r="B3" s="57" t="s">
        <v>346</v>
      </c>
      <c r="C3" s="571" t="s">
        <v>139</v>
      </c>
      <c r="D3" s="571"/>
      <c r="E3" s="571"/>
      <c r="F3" s="571"/>
      <c r="G3" s="58" t="s">
        <v>28</v>
      </c>
      <c r="H3" s="56" t="s">
        <v>34</v>
      </c>
      <c r="I3" s="77"/>
    </row>
    <row r="4" spans="1:13" x14ac:dyDescent="0.25">
      <c r="A4" s="15"/>
      <c r="B4" s="572"/>
      <c r="C4" s="572"/>
      <c r="D4" s="572"/>
      <c r="E4" s="572"/>
      <c r="F4" s="572"/>
      <c r="G4" s="572"/>
      <c r="H4" s="572"/>
      <c r="I4" s="572"/>
    </row>
    <row r="5" spans="1:13" ht="12.75" customHeight="1" x14ac:dyDescent="0.25">
      <c r="A5" s="15"/>
      <c r="B5" s="75"/>
      <c r="C5" s="75"/>
      <c r="D5" s="75"/>
      <c r="E5" s="75"/>
      <c r="F5" s="75"/>
      <c r="G5" s="75"/>
      <c r="H5" s="75"/>
      <c r="I5" s="75"/>
    </row>
    <row r="6" spans="1:13" x14ac:dyDescent="0.25">
      <c r="A6" s="10" t="s">
        <v>147</v>
      </c>
      <c r="C6" s="573" t="s">
        <v>2</v>
      </c>
      <c r="D6" s="573"/>
      <c r="E6" s="573"/>
      <c r="F6" s="573"/>
      <c r="G6" s="573"/>
      <c r="H6" s="573"/>
      <c r="I6" s="573"/>
    </row>
    <row r="7" spans="1:13" ht="14.25" customHeight="1" x14ac:dyDescent="0.25">
      <c r="A7" s="562" t="s">
        <v>48</v>
      </c>
      <c r="B7" s="11" t="s">
        <v>45</v>
      </c>
      <c r="C7" s="11"/>
      <c r="D7" s="564" t="s">
        <v>32</v>
      </c>
      <c r="E7" s="565"/>
      <c r="F7" s="565"/>
      <c r="G7" s="550" t="s">
        <v>46</v>
      </c>
      <c r="H7" s="567" t="s">
        <v>33</v>
      </c>
      <c r="I7" s="568"/>
      <c r="K7" s="8"/>
    </row>
    <row r="8" spans="1:13" s="5" customFormat="1" ht="25.5" customHeight="1" thickBot="1" x14ac:dyDescent="0.3">
      <c r="A8" s="722"/>
      <c r="B8" s="13" t="s">
        <v>44</v>
      </c>
      <c r="C8" s="13"/>
      <c r="D8" s="4" t="s">
        <v>0</v>
      </c>
      <c r="E8" s="25" t="s">
        <v>38</v>
      </c>
      <c r="F8" s="27" t="s">
        <v>1</v>
      </c>
      <c r="G8" s="14" t="s">
        <v>47</v>
      </c>
      <c r="H8" s="723"/>
      <c r="I8" s="724"/>
      <c r="J8" s="553"/>
    </row>
    <row r="9" spans="1:13" s="229" customFormat="1" ht="16.2" x14ac:dyDescent="0.25">
      <c r="A9" s="223" t="s">
        <v>269</v>
      </c>
      <c r="B9" s="224"/>
      <c r="C9" s="224"/>
      <c r="D9" s="225"/>
      <c r="E9" s="226"/>
      <c r="F9" s="226"/>
      <c r="G9" s="227"/>
      <c r="H9" s="228"/>
      <c r="I9" s="228"/>
      <c r="K9" s="230"/>
    </row>
    <row r="10" spans="1:13" ht="12.75" customHeight="1" x14ac:dyDescent="0.25">
      <c r="A10" s="576" t="s">
        <v>153</v>
      </c>
      <c r="B10" s="633"/>
      <c r="C10" s="634"/>
      <c r="D10" s="396" t="s">
        <v>2</v>
      </c>
      <c r="E10" s="397"/>
      <c r="F10" s="398"/>
      <c r="G10" s="150"/>
      <c r="H10" s="1021" t="s">
        <v>347</v>
      </c>
      <c r="I10" s="1022"/>
    </row>
    <row r="11" spans="1:13" x14ac:dyDescent="0.25">
      <c r="A11" s="850"/>
      <c r="B11" s="625"/>
      <c r="C11" s="626"/>
      <c r="D11" s="147"/>
      <c r="E11" s="148"/>
      <c r="F11" s="149"/>
      <c r="G11" s="555"/>
      <c r="H11" s="1022"/>
      <c r="I11" s="1022"/>
    </row>
    <row r="12" spans="1:13" s="5" customFormat="1" x14ac:dyDescent="0.25">
      <c r="A12" s="577" t="s">
        <v>42</v>
      </c>
      <c r="B12" s="551"/>
      <c r="C12" s="551"/>
      <c r="D12" s="151" t="s">
        <v>2</v>
      </c>
      <c r="E12" s="152"/>
      <c r="F12" s="153"/>
      <c r="G12" s="154"/>
      <c r="H12" s="1022"/>
      <c r="I12" s="1022"/>
      <c r="J12" s="553"/>
    </row>
    <row r="13" spans="1:13" s="5" customFormat="1" x14ac:dyDescent="0.25">
      <c r="A13" s="850"/>
      <c r="B13" s="625"/>
      <c r="C13" s="626"/>
      <c r="D13" s="147"/>
      <c r="E13" s="148"/>
      <c r="F13" s="149"/>
      <c r="G13" s="555"/>
      <c r="H13" s="1022"/>
      <c r="I13" s="1022"/>
      <c r="J13" s="553"/>
    </row>
    <row r="14" spans="1:13" ht="13.2" customHeight="1" x14ac:dyDescent="0.25">
      <c r="A14" s="577" t="s">
        <v>43</v>
      </c>
      <c r="B14" s="551"/>
      <c r="C14" s="551"/>
      <c r="D14" s="155"/>
      <c r="E14" s="152" t="s">
        <v>2</v>
      </c>
      <c r="F14" s="156"/>
      <c r="G14" s="154"/>
      <c r="H14" s="1022"/>
      <c r="I14" s="1022"/>
      <c r="L14" s="5"/>
      <c r="M14" s="5"/>
    </row>
    <row r="15" spans="1:13" x14ac:dyDescent="0.25">
      <c r="A15" s="851"/>
      <c r="B15" s="635"/>
      <c r="C15" s="636"/>
      <c r="D15" s="373"/>
      <c r="E15" s="374"/>
      <c r="F15" s="375"/>
      <c r="G15" s="556"/>
      <c r="H15" s="1022"/>
      <c r="I15" s="1022"/>
      <c r="L15" s="5"/>
      <c r="M15" s="5"/>
    </row>
    <row r="16" spans="1:13" x14ac:dyDescent="0.25">
      <c r="A16" s="580" t="s">
        <v>27</v>
      </c>
      <c r="B16" s="848"/>
      <c r="C16" s="849"/>
      <c r="D16" s="377" t="s">
        <v>2</v>
      </c>
      <c r="E16" s="356"/>
      <c r="F16" s="357"/>
      <c r="G16" s="552"/>
      <c r="H16" s="1022"/>
      <c r="I16" s="1022"/>
      <c r="L16" s="5"/>
      <c r="M16" s="5"/>
    </row>
    <row r="17" spans="1:13" x14ac:dyDescent="0.25">
      <c r="A17" s="863"/>
      <c r="B17" s="469"/>
      <c r="C17" s="470"/>
      <c r="D17" s="373"/>
      <c r="E17" s="374"/>
      <c r="F17" s="375"/>
      <c r="G17" s="556"/>
      <c r="H17" s="1022"/>
      <c r="I17" s="1022"/>
      <c r="L17" s="5"/>
      <c r="M17" s="5"/>
    </row>
    <row r="18" spans="1:13" ht="13.2" customHeight="1" x14ac:dyDescent="0.25">
      <c r="A18" s="580" t="s">
        <v>7</v>
      </c>
      <c r="B18" s="621" t="s">
        <v>104</v>
      </c>
      <c r="C18" s="622"/>
      <c r="D18" s="377" t="s">
        <v>2</v>
      </c>
      <c r="E18" s="356"/>
      <c r="F18" s="357"/>
      <c r="G18" s="681" t="s">
        <v>165</v>
      </c>
      <c r="H18" s="1022"/>
      <c r="I18" s="1022"/>
      <c r="L18" s="5"/>
      <c r="M18" s="5"/>
    </row>
    <row r="19" spans="1:13" x14ac:dyDescent="0.25">
      <c r="A19" s="576"/>
      <c r="B19" s="592" t="s">
        <v>102</v>
      </c>
      <c r="C19" s="593"/>
      <c r="D19" s="351" t="s">
        <v>2</v>
      </c>
      <c r="E19" s="352" t="s">
        <v>3</v>
      </c>
      <c r="F19" s="353"/>
      <c r="G19" s="777"/>
      <c r="H19" s="1022"/>
      <c r="I19" s="1022"/>
      <c r="L19" s="5"/>
      <c r="M19" s="5"/>
    </row>
    <row r="20" spans="1:13" x14ac:dyDescent="0.25">
      <c r="A20" s="576"/>
      <c r="B20" s="546" t="s">
        <v>291</v>
      </c>
      <c r="C20" s="547"/>
      <c r="D20" s="351" t="s">
        <v>2</v>
      </c>
      <c r="E20" s="352"/>
      <c r="F20" s="353"/>
      <c r="G20" s="777"/>
      <c r="H20" s="1022"/>
      <c r="I20" s="1022"/>
      <c r="L20" s="5"/>
      <c r="M20" s="5"/>
    </row>
    <row r="21" spans="1:13" x14ac:dyDescent="0.25">
      <c r="A21" s="576"/>
      <c r="B21" s="592" t="s">
        <v>103</v>
      </c>
      <c r="C21" s="593"/>
      <c r="D21" s="351" t="s">
        <v>2</v>
      </c>
      <c r="E21" s="352" t="s">
        <v>3</v>
      </c>
      <c r="F21" s="353"/>
      <c r="G21" s="778"/>
      <c r="H21" s="1022"/>
      <c r="I21" s="1022"/>
      <c r="L21" s="5"/>
      <c r="M21" s="5"/>
    </row>
    <row r="22" spans="1:13" x14ac:dyDescent="0.25">
      <c r="A22" s="576"/>
      <c r="B22" s="592" t="s">
        <v>198</v>
      </c>
      <c r="C22" s="593"/>
      <c r="D22" s="351"/>
      <c r="E22" s="352" t="s">
        <v>2</v>
      </c>
      <c r="F22" s="353"/>
      <c r="G22" s="864" t="s">
        <v>30</v>
      </c>
      <c r="H22" s="872" t="s">
        <v>345</v>
      </c>
      <c r="I22" s="751"/>
      <c r="L22" s="5"/>
      <c r="M22" s="5"/>
    </row>
    <row r="23" spans="1:13" x14ac:dyDescent="0.25">
      <c r="A23" s="576"/>
      <c r="B23" s="592" t="s">
        <v>197</v>
      </c>
      <c r="C23" s="593"/>
      <c r="D23" s="351"/>
      <c r="E23" s="352" t="s">
        <v>2</v>
      </c>
      <c r="F23" s="353"/>
      <c r="G23" s="865"/>
      <c r="H23" s="870"/>
      <c r="I23" s="595"/>
      <c r="L23" s="5"/>
      <c r="M23" s="5"/>
    </row>
    <row r="24" spans="1:13" x14ac:dyDescent="0.25">
      <c r="A24" s="576"/>
      <c r="B24" s="592" t="s">
        <v>126</v>
      </c>
      <c r="C24" s="593"/>
      <c r="D24" s="351"/>
      <c r="E24" s="352" t="s">
        <v>2</v>
      </c>
      <c r="F24" s="353"/>
      <c r="G24" s="865"/>
      <c r="H24" s="870"/>
      <c r="I24" s="595"/>
      <c r="L24" s="5"/>
      <c r="M24" s="5"/>
    </row>
    <row r="25" spans="1:13" ht="12" customHeight="1" x14ac:dyDescent="0.25">
      <c r="A25" s="576"/>
      <c r="B25" s="592" t="s">
        <v>189</v>
      </c>
      <c r="C25" s="593"/>
      <c r="D25" s="351"/>
      <c r="E25" s="352" t="s">
        <v>2</v>
      </c>
      <c r="F25" s="353"/>
      <c r="G25" s="865"/>
      <c r="H25" s="870"/>
      <c r="I25" s="595"/>
      <c r="L25" s="5"/>
      <c r="M25" s="5"/>
    </row>
    <row r="26" spans="1:13" x14ac:dyDescent="0.25">
      <c r="A26" s="576"/>
      <c r="B26" s="592" t="s">
        <v>193</v>
      </c>
      <c r="C26" s="593"/>
      <c r="D26" s="351"/>
      <c r="E26" s="352" t="s">
        <v>2</v>
      </c>
      <c r="F26" s="353"/>
      <c r="G26" s="865"/>
      <c r="H26" s="870"/>
      <c r="I26" s="595"/>
      <c r="L26" s="5"/>
      <c r="M26" s="5"/>
    </row>
    <row r="27" spans="1:13" x14ac:dyDescent="0.25">
      <c r="A27" s="576"/>
      <c r="B27" s="592" t="s">
        <v>185</v>
      </c>
      <c r="C27" s="593"/>
      <c r="D27" s="351"/>
      <c r="E27" s="352" t="s">
        <v>2</v>
      </c>
      <c r="F27" s="353"/>
      <c r="G27" s="865"/>
      <c r="H27" s="870"/>
      <c r="I27" s="595"/>
      <c r="L27" s="5"/>
      <c r="M27" s="5"/>
    </row>
    <row r="28" spans="1:13" x14ac:dyDescent="0.25">
      <c r="A28" s="576"/>
      <c r="B28" s="592" t="s">
        <v>194</v>
      </c>
      <c r="C28" s="593"/>
      <c r="D28" s="351"/>
      <c r="E28" s="352" t="s">
        <v>2</v>
      </c>
      <c r="F28" s="353"/>
      <c r="G28" s="865"/>
      <c r="H28" s="870"/>
      <c r="I28" s="595"/>
      <c r="L28" s="5"/>
      <c r="M28" s="5"/>
    </row>
    <row r="29" spans="1:13" x14ac:dyDescent="0.25">
      <c r="A29" s="576"/>
      <c r="B29" s="592" t="s">
        <v>186</v>
      </c>
      <c r="C29" s="593"/>
      <c r="D29" s="351"/>
      <c r="E29" s="352" t="s">
        <v>2</v>
      </c>
      <c r="F29" s="353"/>
      <c r="G29" s="865"/>
      <c r="H29" s="870"/>
      <c r="I29" s="595"/>
      <c r="L29" s="5"/>
      <c r="M29" s="5"/>
    </row>
    <row r="30" spans="1:13" x14ac:dyDescent="0.25">
      <c r="A30" s="576"/>
      <c r="B30" s="592" t="s">
        <v>196</v>
      </c>
      <c r="C30" s="593"/>
      <c r="D30" s="351"/>
      <c r="E30" s="352" t="s">
        <v>2</v>
      </c>
      <c r="F30" s="353"/>
      <c r="G30" s="865"/>
      <c r="H30" s="870"/>
      <c r="I30" s="595"/>
      <c r="L30" s="5"/>
      <c r="M30" s="5"/>
    </row>
    <row r="31" spans="1:13" x14ac:dyDescent="0.25">
      <c r="A31" s="576"/>
      <c r="B31" s="592" t="s">
        <v>195</v>
      </c>
      <c r="C31" s="593"/>
      <c r="D31" s="351"/>
      <c r="E31" s="352" t="s">
        <v>2</v>
      </c>
      <c r="F31" s="353"/>
      <c r="G31" s="865"/>
      <c r="H31" s="870"/>
      <c r="I31" s="595"/>
      <c r="L31" s="5"/>
      <c r="M31" s="5"/>
    </row>
    <row r="32" spans="1:13" x14ac:dyDescent="0.25">
      <c r="A32" s="576"/>
      <c r="B32" s="592" t="s">
        <v>187</v>
      </c>
      <c r="C32" s="593"/>
      <c r="D32" s="351"/>
      <c r="E32" s="352" t="s">
        <v>2</v>
      </c>
      <c r="F32" s="353"/>
      <c r="G32" s="866"/>
      <c r="H32" s="873"/>
      <c r="I32" s="874"/>
      <c r="L32" s="5"/>
      <c r="M32" s="5"/>
    </row>
    <row r="33" spans="1:13" x14ac:dyDescent="0.25">
      <c r="A33" s="851"/>
      <c r="B33" s="651"/>
      <c r="C33" s="652"/>
      <c r="D33" s="373"/>
      <c r="E33" s="374"/>
      <c r="F33" s="375"/>
      <c r="G33" s="556"/>
      <c r="H33" s="867"/>
      <c r="I33" s="868"/>
      <c r="L33" s="5"/>
      <c r="M33" s="5"/>
    </row>
    <row r="34" spans="1:13" x14ac:dyDescent="0.25">
      <c r="A34" s="580" t="s">
        <v>31</v>
      </c>
      <c r="B34" s="621" t="s">
        <v>39</v>
      </c>
      <c r="C34" s="622"/>
      <c r="D34" s="377"/>
      <c r="E34" s="356" t="s">
        <v>2</v>
      </c>
      <c r="F34" s="357"/>
      <c r="G34" s="552" t="s">
        <v>30</v>
      </c>
      <c r="H34" s="869" t="s">
        <v>52</v>
      </c>
      <c r="I34" s="582"/>
      <c r="L34" s="5"/>
      <c r="M34" s="5"/>
    </row>
    <row r="35" spans="1:13" x14ac:dyDescent="0.25">
      <c r="A35" s="851"/>
      <c r="B35" s="651"/>
      <c r="C35" s="652"/>
      <c r="D35" s="373"/>
      <c r="E35" s="374"/>
      <c r="F35" s="375"/>
      <c r="G35" s="556"/>
      <c r="H35" s="871"/>
      <c r="I35" s="624"/>
      <c r="L35" s="5"/>
      <c r="M35" s="5"/>
    </row>
    <row r="36" spans="1:13" ht="35.25" customHeight="1" x14ac:dyDescent="0.25">
      <c r="A36" s="549" t="s">
        <v>74</v>
      </c>
      <c r="B36" s="734" t="s">
        <v>157</v>
      </c>
      <c r="C36" s="735"/>
      <c r="D36" s="377"/>
      <c r="E36" s="356" t="s">
        <v>2</v>
      </c>
      <c r="F36" s="357"/>
      <c r="G36" s="554" t="s">
        <v>77</v>
      </c>
      <c r="H36" s="731" t="s">
        <v>163</v>
      </c>
      <c r="I36" s="732"/>
      <c r="J36" s="9"/>
      <c r="K36" s="553"/>
      <c r="L36" s="5"/>
      <c r="M36" s="5"/>
    </row>
    <row r="37" spans="1:13" x14ac:dyDescent="0.25">
      <c r="A37" s="574" t="s">
        <v>4</v>
      </c>
      <c r="B37" s="632" t="s">
        <v>5</v>
      </c>
      <c r="C37" s="655"/>
      <c r="D37" s="377" t="s">
        <v>2</v>
      </c>
      <c r="E37" s="356"/>
      <c r="F37" s="385"/>
      <c r="G37" s="631" t="s">
        <v>158</v>
      </c>
      <c r="H37" s="632"/>
      <c r="I37" s="632"/>
    </row>
    <row r="38" spans="1:13" ht="13.8" thickBot="1" x14ac:dyDescent="0.3">
      <c r="A38" s="850"/>
      <c r="B38" s="548"/>
      <c r="C38" s="548"/>
      <c r="D38" s="387"/>
      <c r="E38" s="388"/>
      <c r="F38" s="484"/>
      <c r="G38" s="408"/>
      <c r="H38" s="875"/>
      <c r="I38" s="876"/>
    </row>
    <row r="39" spans="1:13" s="557" customFormat="1" ht="16.2" x14ac:dyDescent="0.25">
      <c r="A39" s="482" t="s">
        <v>270</v>
      </c>
      <c r="B39" s="218"/>
      <c r="C39" s="218"/>
      <c r="D39" s="219"/>
      <c r="E39" s="220"/>
      <c r="F39" s="220"/>
      <c r="G39" s="221"/>
      <c r="H39" s="222"/>
      <c r="I39" s="222"/>
      <c r="K39" s="35"/>
    </row>
    <row r="40" spans="1:13" x14ac:dyDescent="0.25">
      <c r="A40" s="576" t="s">
        <v>153</v>
      </c>
      <c r="B40" s="657"/>
      <c r="C40" s="658"/>
      <c r="D40" s="147" t="s">
        <v>2</v>
      </c>
      <c r="E40" s="148"/>
      <c r="F40" s="149"/>
      <c r="G40" s="150"/>
      <c r="H40" s="659" t="s">
        <v>271</v>
      </c>
      <c r="I40" s="660"/>
      <c r="K40" s="35"/>
    </row>
    <row r="41" spans="1:13" x14ac:dyDescent="0.25">
      <c r="A41" s="850"/>
      <c r="B41" s="625"/>
      <c r="C41" s="626"/>
      <c r="D41" s="147"/>
      <c r="E41" s="148"/>
      <c r="F41" s="149"/>
      <c r="G41" s="555"/>
      <c r="H41" s="659"/>
      <c r="I41" s="661"/>
      <c r="K41" s="35"/>
    </row>
    <row r="42" spans="1:13" x14ac:dyDescent="0.25">
      <c r="A42" s="577" t="s">
        <v>42</v>
      </c>
      <c r="B42" s="643"/>
      <c r="C42" s="644"/>
      <c r="D42" s="151" t="s">
        <v>2</v>
      </c>
      <c r="E42" s="152"/>
      <c r="F42" s="153"/>
      <c r="G42" s="154"/>
      <c r="H42" s="659"/>
      <c r="I42" s="661"/>
      <c r="K42" s="35"/>
    </row>
    <row r="43" spans="1:13" x14ac:dyDescent="0.25">
      <c r="A43" s="850"/>
      <c r="B43" s="625"/>
      <c r="C43" s="626"/>
      <c r="D43" s="147"/>
      <c r="E43" s="148"/>
      <c r="F43" s="149"/>
      <c r="G43" s="555"/>
      <c r="H43" s="662"/>
      <c r="I43" s="663"/>
      <c r="K43" s="35"/>
    </row>
    <row r="44" spans="1:13" ht="12.75" customHeight="1" x14ac:dyDescent="0.25">
      <c r="A44" s="577" t="s">
        <v>43</v>
      </c>
      <c r="B44" s="643"/>
      <c r="C44" s="644"/>
      <c r="D44" s="151"/>
      <c r="E44" s="152" t="s">
        <v>2</v>
      </c>
      <c r="F44" s="153"/>
      <c r="G44" s="154"/>
      <c r="H44" s="669" t="s">
        <v>268</v>
      </c>
      <c r="I44" s="670"/>
      <c r="K44" s="35"/>
    </row>
    <row r="45" spans="1:13" x14ac:dyDescent="0.25">
      <c r="A45" s="851"/>
      <c r="B45" s="625"/>
      <c r="C45" s="626"/>
      <c r="D45" s="147"/>
      <c r="E45" s="148"/>
      <c r="F45" s="149"/>
      <c r="G45" s="390"/>
      <c r="H45" s="659"/>
      <c r="I45" s="661"/>
      <c r="K45" s="35"/>
    </row>
    <row r="46" spans="1:13" x14ac:dyDescent="0.25">
      <c r="A46" s="580" t="s">
        <v>7</v>
      </c>
      <c r="B46" s="671"/>
      <c r="C46" s="672"/>
      <c r="D46" s="155"/>
      <c r="E46" s="152"/>
      <c r="F46" s="156"/>
      <c r="G46" s="150"/>
      <c r="H46" s="659"/>
      <c r="I46" s="661"/>
      <c r="K46" s="35"/>
    </row>
    <row r="47" spans="1:13" s="557" customFormat="1" x14ac:dyDescent="0.25">
      <c r="A47" s="851"/>
      <c r="B47" s="673"/>
      <c r="C47" s="674"/>
      <c r="D47" s="391"/>
      <c r="E47" s="148"/>
      <c r="F47" s="359"/>
      <c r="G47" s="555"/>
      <c r="H47" s="659"/>
      <c r="I47" s="661"/>
      <c r="K47" s="35"/>
    </row>
    <row r="48" spans="1:13" s="557" customFormat="1" x14ac:dyDescent="0.25">
      <c r="A48" s="580" t="s">
        <v>31</v>
      </c>
      <c r="B48" s="643"/>
      <c r="C48" s="644"/>
      <c r="D48" s="155"/>
      <c r="E48" s="152"/>
      <c r="F48" s="156"/>
      <c r="G48" s="154"/>
      <c r="H48" s="659"/>
      <c r="I48" s="661"/>
      <c r="K48" s="35"/>
    </row>
    <row r="49" spans="1:11" s="557" customFormat="1" x14ac:dyDescent="0.25">
      <c r="A49" s="851"/>
      <c r="B49" s="635"/>
      <c r="C49" s="636"/>
      <c r="D49" s="373"/>
      <c r="E49" s="374"/>
      <c r="F49" s="375"/>
      <c r="G49" s="556"/>
      <c r="H49" s="662"/>
      <c r="I49" s="663"/>
      <c r="K49" s="35"/>
    </row>
    <row r="50" spans="1:11" s="557" customFormat="1" ht="34.5" customHeight="1" thickBot="1" x14ac:dyDescent="0.3">
      <c r="A50" s="350" t="s">
        <v>74</v>
      </c>
      <c r="B50" s="664" t="s">
        <v>157</v>
      </c>
      <c r="C50" s="665"/>
      <c r="D50" s="392"/>
      <c r="E50" s="393" t="s">
        <v>2</v>
      </c>
      <c r="F50" s="394"/>
      <c r="G50" s="395" t="s">
        <v>77</v>
      </c>
      <c r="H50" s="666" t="s">
        <v>281</v>
      </c>
      <c r="I50" s="667"/>
      <c r="K50" s="41"/>
    </row>
    <row r="51" spans="1:11" ht="10.199999999999999" x14ac:dyDescent="0.25">
      <c r="A51" s="18"/>
      <c r="B51" s="18"/>
      <c r="C51" s="18"/>
      <c r="D51" s="18"/>
      <c r="E51" s="18"/>
      <c r="F51" s="18"/>
      <c r="G51" s="825" t="s">
        <v>26</v>
      </c>
      <c r="H51" s="826"/>
      <c r="I51" s="827"/>
      <c r="J51" s="2"/>
    </row>
    <row r="52" spans="1:11" ht="10.199999999999999" x14ac:dyDescent="0.25">
      <c r="A52" s="24"/>
      <c r="B52" s="24"/>
      <c r="C52" s="24"/>
      <c r="D52" s="24"/>
      <c r="E52" s="24"/>
      <c r="F52" s="24"/>
      <c r="G52" s="828"/>
      <c r="H52" s="829"/>
      <c r="I52" s="830"/>
      <c r="J52" s="2"/>
    </row>
    <row r="53" spans="1:11" x14ac:dyDescent="0.25">
      <c r="A53" s="19"/>
      <c r="B53" s="19"/>
      <c r="C53" s="19"/>
      <c r="D53" s="19"/>
      <c r="E53" s="19"/>
      <c r="F53" s="19"/>
      <c r="G53" s="831"/>
      <c r="H53" s="832"/>
      <c r="I53" s="833"/>
    </row>
    <row r="54" spans="1:11" x14ac:dyDescent="0.25">
      <c r="A54" s="557"/>
      <c r="H54" s="47"/>
      <c r="I54" s="40"/>
    </row>
    <row r="55" spans="1:11" x14ac:dyDescent="0.25">
      <c r="A55" s="557"/>
      <c r="H55" s="47"/>
      <c r="I55" s="40"/>
    </row>
    <row r="56" spans="1:11" x14ac:dyDescent="0.25">
      <c r="A56" s="557"/>
      <c r="H56" s="47"/>
      <c r="I56" s="40"/>
    </row>
    <row r="57" spans="1:11" x14ac:dyDescent="0.25">
      <c r="A57" s="557"/>
    </row>
    <row r="58" spans="1:11" x14ac:dyDescent="0.25">
      <c r="A58" s="557"/>
    </row>
    <row r="59" spans="1:11" x14ac:dyDescent="0.25">
      <c r="A59" s="557"/>
    </row>
    <row r="60" spans="1:11" x14ac:dyDescent="0.25">
      <c r="A60" s="557"/>
    </row>
    <row r="61" spans="1:11" x14ac:dyDescent="0.25">
      <c r="A61" s="557"/>
    </row>
    <row r="62" spans="1:11" x14ac:dyDescent="0.25">
      <c r="A62" s="557"/>
    </row>
    <row r="63" spans="1:11" x14ac:dyDescent="0.25">
      <c r="A63" s="557"/>
    </row>
    <row r="64" spans="1:11" x14ac:dyDescent="0.25">
      <c r="A64" s="557"/>
    </row>
    <row r="65" spans="1:1" x14ac:dyDescent="0.25">
      <c r="A65" s="557"/>
    </row>
    <row r="66" spans="1:1" x14ac:dyDescent="0.25">
      <c r="A66" s="557"/>
    </row>
    <row r="67" spans="1:1" x14ac:dyDescent="0.25">
      <c r="A67" s="557"/>
    </row>
  </sheetData>
  <mergeCells count="67">
    <mergeCell ref="B49:C49"/>
    <mergeCell ref="B50:C50"/>
    <mergeCell ref="H50:I50"/>
    <mergeCell ref="G51:I53"/>
    <mergeCell ref="B43:C43"/>
    <mergeCell ref="A44:A45"/>
    <mergeCell ref="B44:C44"/>
    <mergeCell ref="H44:I49"/>
    <mergeCell ref="B45:C45"/>
    <mergeCell ref="A46:A47"/>
    <mergeCell ref="B46:C46"/>
    <mergeCell ref="B47:C47"/>
    <mergeCell ref="A48:A49"/>
    <mergeCell ref="B48:C48"/>
    <mergeCell ref="A37:A38"/>
    <mergeCell ref="B37:C37"/>
    <mergeCell ref="G37:I37"/>
    <mergeCell ref="H38:I38"/>
    <mergeCell ref="A40:A41"/>
    <mergeCell ref="B40:C40"/>
    <mergeCell ref="H40:I43"/>
    <mergeCell ref="B41:C41"/>
    <mergeCell ref="A42:A43"/>
    <mergeCell ref="B42:C42"/>
    <mergeCell ref="H33:I33"/>
    <mergeCell ref="A34:A35"/>
    <mergeCell ref="B34:C34"/>
    <mergeCell ref="H34:I35"/>
    <mergeCell ref="B35:C35"/>
    <mergeCell ref="B36:C36"/>
    <mergeCell ref="H36:I36"/>
    <mergeCell ref="H22:I32"/>
    <mergeCell ref="B23:C23"/>
    <mergeCell ref="B24:C24"/>
    <mergeCell ref="B25:C25"/>
    <mergeCell ref="B26:C26"/>
    <mergeCell ref="B27:C27"/>
    <mergeCell ref="B28:C28"/>
    <mergeCell ref="B29:C29"/>
    <mergeCell ref="B30:C30"/>
    <mergeCell ref="B31:C31"/>
    <mergeCell ref="A18:A33"/>
    <mergeCell ref="B18:C18"/>
    <mergeCell ref="G18:G21"/>
    <mergeCell ref="B19:C19"/>
    <mergeCell ref="B21:C21"/>
    <mergeCell ref="B22:C22"/>
    <mergeCell ref="G22:G32"/>
    <mergeCell ref="B32:C32"/>
    <mergeCell ref="B33:C33"/>
    <mergeCell ref="A10:A11"/>
    <mergeCell ref="B10:C10"/>
    <mergeCell ref="H10:I21"/>
    <mergeCell ref="B11:C11"/>
    <mergeCell ref="A12:A13"/>
    <mergeCell ref="B13:C13"/>
    <mergeCell ref="A14:A15"/>
    <mergeCell ref="B15:C15"/>
    <mergeCell ref="A16:A17"/>
    <mergeCell ref="B16:C16"/>
    <mergeCell ref="D1:H1"/>
    <mergeCell ref="C3:F3"/>
    <mergeCell ref="B4:I4"/>
    <mergeCell ref="C6:I6"/>
    <mergeCell ref="A7:A8"/>
    <mergeCell ref="D7:F7"/>
    <mergeCell ref="H7:I8"/>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52970-C3D4-46CE-B053-19D8948D6BFE}">
  <sheetPr>
    <tabColor rgb="FFFF0000"/>
  </sheetPr>
  <dimension ref="A1:K66"/>
  <sheetViews>
    <sheetView topLeftCell="A16" zoomScale="120" zoomScaleNormal="120" zoomScalePageLayoutView="90" workbookViewId="0">
      <selection activeCell="H37" sqref="H37:I37"/>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6" customWidth="1"/>
    <col min="11" max="11" width="1.88671875" style="2" customWidth="1"/>
    <col min="12" max="16384" width="14.33203125" style="2"/>
  </cols>
  <sheetData>
    <row r="1" spans="1:11" ht="15.6" x14ac:dyDescent="0.25">
      <c r="A1" s="1" t="s">
        <v>6</v>
      </c>
      <c r="B1" s="3"/>
      <c r="C1" s="3"/>
      <c r="D1" s="566" t="s">
        <v>279</v>
      </c>
      <c r="E1" s="566"/>
      <c r="F1" s="566"/>
      <c r="G1" s="566"/>
      <c r="H1" s="566"/>
      <c r="I1" s="184"/>
    </row>
    <row r="2" spans="1:11" x14ac:dyDescent="0.25">
      <c r="A2" s="59" t="s">
        <v>141</v>
      </c>
      <c r="B2" s="173" t="s">
        <v>255</v>
      </c>
      <c r="C2" s="73"/>
      <c r="D2" s="73"/>
      <c r="E2" s="73"/>
      <c r="F2" s="73"/>
      <c r="G2" s="73"/>
      <c r="H2" s="74"/>
      <c r="I2" s="74"/>
    </row>
    <row r="3" spans="1:11" x14ac:dyDescent="0.25">
      <c r="A3" s="12"/>
      <c r="B3" s="174" t="s">
        <v>253</v>
      </c>
      <c r="C3" s="571" t="s">
        <v>139</v>
      </c>
      <c r="D3" s="571"/>
      <c r="E3" s="571"/>
      <c r="F3" s="571"/>
      <c r="G3" s="58" t="s">
        <v>28</v>
      </c>
      <c r="H3" s="56" t="s">
        <v>35</v>
      </c>
      <c r="I3" s="77"/>
    </row>
    <row r="4" spans="1:11" x14ac:dyDescent="0.25">
      <c r="A4" s="15"/>
      <c r="B4" s="572"/>
      <c r="C4" s="572"/>
      <c r="D4" s="572"/>
      <c r="E4" s="572"/>
      <c r="F4" s="572"/>
      <c r="G4" s="572"/>
      <c r="H4" s="572"/>
      <c r="I4" s="572"/>
    </row>
    <row r="5" spans="1:11" ht="12.75" customHeight="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70" t="s">
        <v>46</v>
      </c>
      <c r="H7" s="567" t="s">
        <v>33</v>
      </c>
      <c r="I7" s="568"/>
      <c r="K7" s="8"/>
    </row>
    <row r="8" spans="1:11" s="5" customFormat="1" ht="25.5" customHeight="1" thickBot="1" x14ac:dyDescent="0.3">
      <c r="A8" s="722"/>
      <c r="B8" s="13" t="s">
        <v>44</v>
      </c>
      <c r="C8" s="13"/>
      <c r="D8" s="4" t="s">
        <v>0</v>
      </c>
      <c r="E8" s="25" t="s">
        <v>38</v>
      </c>
      <c r="F8" s="27" t="s">
        <v>1</v>
      </c>
      <c r="G8" s="14" t="s">
        <v>47</v>
      </c>
      <c r="H8" s="723"/>
      <c r="I8" s="724"/>
      <c r="J8" s="7"/>
    </row>
    <row r="9" spans="1:11" s="229" customFormat="1" ht="16.2" x14ac:dyDescent="0.25">
      <c r="A9" s="471" t="s">
        <v>269</v>
      </c>
      <c r="B9" s="472"/>
      <c r="C9" s="472"/>
      <c r="D9" s="473"/>
      <c r="E9" s="474"/>
      <c r="F9" s="474"/>
      <c r="G9" s="475"/>
      <c r="H9" s="476"/>
      <c r="I9" s="476"/>
      <c r="K9" s="230"/>
    </row>
    <row r="10" spans="1:11" ht="12.75" customHeight="1" x14ac:dyDescent="0.25">
      <c r="A10" s="879" t="s">
        <v>153</v>
      </c>
      <c r="B10" s="759"/>
      <c r="C10" s="759"/>
      <c r="D10" s="436" t="s">
        <v>2</v>
      </c>
      <c r="E10" s="435"/>
      <c r="F10" s="435"/>
      <c r="G10" s="437"/>
      <c r="H10" s="759" t="s">
        <v>215</v>
      </c>
      <c r="I10" s="759"/>
    </row>
    <row r="11" spans="1:11" x14ac:dyDescent="0.25">
      <c r="A11" s="878"/>
      <c r="B11" s="885"/>
      <c r="C11" s="885"/>
      <c r="D11" s="436"/>
      <c r="E11" s="435"/>
      <c r="F11" s="435"/>
      <c r="G11" s="437"/>
      <c r="H11" s="759"/>
      <c r="I11" s="759"/>
    </row>
    <row r="12" spans="1:11" s="5" customFormat="1" x14ac:dyDescent="0.25">
      <c r="A12" s="879" t="s">
        <v>42</v>
      </c>
      <c r="B12" s="434"/>
      <c r="C12" s="434"/>
      <c r="D12" s="436" t="s">
        <v>2</v>
      </c>
      <c r="E12" s="435"/>
      <c r="F12" s="435"/>
      <c r="G12" s="437"/>
      <c r="H12" s="759"/>
      <c r="I12" s="759"/>
      <c r="J12" s="7"/>
    </row>
    <row r="13" spans="1:11" s="5" customFormat="1" x14ac:dyDescent="0.25">
      <c r="A13" s="878"/>
      <c r="B13" s="885"/>
      <c r="C13" s="885"/>
      <c r="D13" s="436"/>
      <c r="E13" s="435"/>
      <c r="F13" s="435"/>
      <c r="G13" s="437"/>
      <c r="H13" s="759"/>
      <c r="I13" s="759"/>
      <c r="J13" s="7"/>
    </row>
    <row r="14" spans="1:11" ht="12.75" customHeight="1" x14ac:dyDescent="0.25">
      <c r="A14" s="879" t="s">
        <v>43</v>
      </c>
      <c r="B14" s="434"/>
      <c r="C14" s="434"/>
      <c r="D14" s="435"/>
      <c r="E14" s="435" t="s">
        <v>2</v>
      </c>
      <c r="F14" s="436"/>
      <c r="G14" s="437"/>
      <c r="H14" s="759" t="s">
        <v>162</v>
      </c>
      <c r="I14" s="759"/>
    </row>
    <row r="15" spans="1:11" x14ac:dyDescent="0.25">
      <c r="A15" s="878"/>
      <c r="B15" s="885"/>
      <c r="C15" s="885"/>
      <c r="D15" s="435"/>
      <c r="E15" s="435"/>
      <c r="F15" s="436"/>
      <c r="G15" s="437"/>
      <c r="H15" s="759"/>
      <c r="I15" s="759"/>
    </row>
    <row r="16" spans="1:11" x14ac:dyDescent="0.25">
      <c r="A16" s="880" t="s">
        <v>27</v>
      </c>
      <c r="B16" s="759"/>
      <c r="C16" s="759"/>
      <c r="D16" s="435"/>
      <c r="E16" s="435"/>
      <c r="F16" s="436" t="s">
        <v>2</v>
      </c>
      <c r="G16" s="437"/>
      <c r="H16" s="759"/>
      <c r="I16" s="759"/>
    </row>
    <row r="17" spans="1:10" x14ac:dyDescent="0.25">
      <c r="A17" s="880"/>
      <c r="B17" s="434"/>
      <c r="C17" s="434"/>
      <c r="D17" s="435"/>
      <c r="E17" s="435"/>
      <c r="F17" s="436"/>
      <c r="G17" s="437"/>
      <c r="H17" s="759"/>
      <c r="I17" s="759"/>
    </row>
    <row r="18" spans="1:10" ht="12.75" customHeight="1" x14ac:dyDescent="0.25">
      <c r="A18" s="880" t="s">
        <v>7</v>
      </c>
      <c r="B18" s="490" t="s">
        <v>130</v>
      </c>
      <c r="C18" s="490"/>
      <c r="D18" s="435"/>
      <c r="E18" s="435" t="s">
        <v>2</v>
      </c>
      <c r="F18" s="436"/>
      <c r="G18" s="884" t="s">
        <v>254</v>
      </c>
      <c r="H18" s="759" t="s">
        <v>164</v>
      </c>
      <c r="I18" s="759"/>
    </row>
    <row r="19" spans="1:10" x14ac:dyDescent="0.25">
      <c r="A19" s="880"/>
      <c r="B19" s="490" t="s">
        <v>111</v>
      </c>
      <c r="C19" s="490"/>
      <c r="D19" s="435"/>
      <c r="E19" s="435" t="s">
        <v>2</v>
      </c>
      <c r="F19" s="436"/>
      <c r="G19" s="884"/>
      <c r="H19" s="759"/>
      <c r="I19" s="759"/>
    </row>
    <row r="20" spans="1:10" x14ac:dyDescent="0.25">
      <c r="A20" s="880"/>
      <c r="B20" s="886" t="s">
        <v>117</v>
      </c>
      <c r="C20" s="886"/>
      <c r="D20" s="435"/>
      <c r="E20" s="435" t="s">
        <v>2</v>
      </c>
      <c r="F20" s="436"/>
      <c r="G20" s="884"/>
      <c r="H20" s="759"/>
      <c r="I20" s="759"/>
    </row>
    <row r="21" spans="1:10" x14ac:dyDescent="0.25">
      <c r="A21" s="880"/>
      <c r="B21" s="886" t="s">
        <v>192</v>
      </c>
      <c r="C21" s="886"/>
      <c r="D21" s="435"/>
      <c r="E21" s="435" t="s">
        <v>2</v>
      </c>
      <c r="F21" s="436"/>
      <c r="G21" s="884"/>
      <c r="H21" s="759"/>
      <c r="I21" s="759"/>
    </row>
    <row r="22" spans="1:10" x14ac:dyDescent="0.25">
      <c r="A22" s="880"/>
      <c r="B22" s="886" t="s">
        <v>81</v>
      </c>
      <c r="C22" s="886"/>
      <c r="D22" s="435"/>
      <c r="E22" s="435" t="s">
        <v>2</v>
      </c>
      <c r="F22" s="436"/>
      <c r="G22" s="884"/>
      <c r="H22" s="759"/>
      <c r="I22" s="759"/>
    </row>
    <row r="23" spans="1:10" x14ac:dyDescent="0.25">
      <c r="A23" s="880"/>
      <c r="B23" s="490" t="s">
        <v>307</v>
      </c>
      <c r="C23" s="490"/>
      <c r="D23" s="435"/>
      <c r="E23" s="435" t="s">
        <v>2</v>
      </c>
      <c r="F23" s="436"/>
      <c r="G23" s="437"/>
      <c r="H23" s="434"/>
      <c r="I23" s="434"/>
      <c r="J23" s="339"/>
    </row>
    <row r="24" spans="1:10" x14ac:dyDescent="0.25">
      <c r="A24" s="880"/>
      <c r="B24" s="886" t="s">
        <v>118</v>
      </c>
      <c r="C24" s="886"/>
      <c r="D24" s="435" t="s">
        <v>3</v>
      </c>
      <c r="E24" s="435" t="s">
        <v>2</v>
      </c>
      <c r="F24" s="436"/>
      <c r="G24" s="889"/>
      <c r="H24" s="884" t="s">
        <v>29</v>
      </c>
      <c r="I24" s="884"/>
    </row>
    <row r="25" spans="1:10" x14ac:dyDescent="0.25">
      <c r="A25" s="880"/>
      <c r="B25" s="490" t="s">
        <v>109</v>
      </c>
      <c r="C25" s="490"/>
      <c r="D25" s="435"/>
      <c r="E25" s="435" t="s">
        <v>2</v>
      </c>
      <c r="F25" s="436"/>
      <c r="G25" s="889"/>
      <c r="H25" s="884"/>
      <c r="I25" s="884"/>
    </row>
    <row r="26" spans="1:10" x14ac:dyDescent="0.25">
      <c r="A26" s="880"/>
      <c r="B26" s="490" t="s">
        <v>116</v>
      </c>
      <c r="C26" s="490"/>
      <c r="D26" s="435"/>
      <c r="E26" s="435" t="s">
        <v>2</v>
      </c>
      <c r="F26" s="436"/>
      <c r="G26" s="889"/>
      <c r="H26" s="884"/>
      <c r="I26" s="884"/>
    </row>
    <row r="27" spans="1:10" s="119" customFormat="1" x14ac:dyDescent="0.25">
      <c r="A27" s="880"/>
      <c r="B27" s="490" t="s">
        <v>129</v>
      </c>
      <c r="C27" s="490"/>
      <c r="D27" s="435"/>
      <c r="E27" s="435" t="s">
        <v>2</v>
      </c>
      <c r="F27" s="436"/>
      <c r="G27" s="889"/>
      <c r="H27" s="884"/>
      <c r="I27" s="884"/>
      <c r="J27" s="229"/>
    </row>
    <row r="28" spans="1:10" s="119" customFormat="1" x14ac:dyDescent="0.25">
      <c r="A28" s="881"/>
      <c r="B28" s="490" t="s">
        <v>119</v>
      </c>
      <c r="C28" s="490"/>
      <c r="D28" s="435"/>
      <c r="E28" s="435" t="s">
        <v>2</v>
      </c>
      <c r="F28" s="436"/>
      <c r="G28" s="889"/>
      <c r="H28" s="884"/>
      <c r="I28" s="884"/>
      <c r="J28" s="229"/>
    </row>
    <row r="29" spans="1:10" s="119" customFormat="1" x14ac:dyDescent="0.25">
      <c r="A29" s="881"/>
      <c r="B29" s="759" t="s">
        <v>193</v>
      </c>
      <c r="C29" s="759"/>
      <c r="D29" s="435"/>
      <c r="E29" s="435" t="s">
        <v>2</v>
      </c>
      <c r="F29" s="436"/>
      <c r="G29" s="889"/>
      <c r="H29" s="884"/>
      <c r="I29" s="884"/>
      <c r="J29" s="229"/>
    </row>
    <row r="30" spans="1:10" s="119" customFormat="1" x14ac:dyDescent="0.25">
      <c r="A30" s="880"/>
      <c r="B30" s="490" t="s">
        <v>110</v>
      </c>
      <c r="C30" s="490"/>
      <c r="D30" s="435"/>
      <c r="E30" s="435" t="s">
        <v>2</v>
      </c>
      <c r="F30" s="436"/>
      <c r="G30" s="889"/>
      <c r="H30" s="884"/>
      <c r="I30" s="884"/>
      <c r="J30" s="229"/>
    </row>
    <row r="31" spans="1:10" s="119" customFormat="1" x14ac:dyDescent="0.25">
      <c r="A31" s="880"/>
      <c r="B31" s="490" t="s">
        <v>115</v>
      </c>
      <c r="C31" s="490"/>
      <c r="D31" s="435"/>
      <c r="E31" s="435" t="s">
        <v>2</v>
      </c>
      <c r="F31" s="436"/>
      <c r="G31" s="889"/>
      <c r="H31" s="884"/>
      <c r="I31" s="884"/>
      <c r="J31" s="229"/>
    </row>
    <row r="32" spans="1:10" s="119" customFormat="1" x14ac:dyDescent="0.25">
      <c r="A32" s="880"/>
      <c r="B32" s="490"/>
      <c r="C32" s="490"/>
      <c r="D32" s="435"/>
      <c r="E32" s="435"/>
      <c r="F32" s="436"/>
      <c r="G32" s="491"/>
      <c r="H32" s="888"/>
      <c r="I32" s="888"/>
      <c r="J32" s="229"/>
    </row>
    <row r="33" spans="1:11" s="119" customFormat="1" ht="12.75" customHeight="1" x14ac:dyDescent="0.25">
      <c r="A33" s="879" t="s">
        <v>31</v>
      </c>
      <c r="B33" s="759" t="s">
        <v>39</v>
      </c>
      <c r="C33" s="759"/>
      <c r="D33" s="435"/>
      <c r="E33" s="435" t="s">
        <v>2</v>
      </c>
      <c r="F33" s="436"/>
      <c r="G33" s="491" t="s">
        <v>30</v>
      </c>
      <c r="H33" s="887" t="s">
        <v>52</v>
      </c>
      <c r="I33" s="887"/>
      <c r="J33" s="229"/>
    </row>
    <row r="34" spans="1:11" s="119" customFormat="1" x14ac:dyDescent="0.25">
      <c r="A34" s="878"/>
      <c r="B34" s="490"/>
      <c r="C34" s="490"/>
      <c r="D34" s="435"/>
      <c r="E34" s="435"/>
      <c r="F34" s="436"/>
      <c r="G34" s="491"/>
      <c r="H34" s="887"/>
      <c r="I34" s="887"/>
      <c r="J34" s="229"/>
    </row>
    <row r="35" spans="1:11" s="119" customFormat="1" ht="37.5" customHeight="1" x14ac:dyDescent="0.25">
      <c r="A35" s="478" t="s">
        <v>74</v>
      </c>
      <c r="B35" s="759" t="s">
        <v>157</v>
      </c>
      <c r="C35" s="759"/>
      <c r="D35" s="435"/>
      <c r="E35" s="435"/>
      <c r="F35" s="436" t="s">
        <v>2</v>
      </c>
      <c r="G35" s="437" t="s">
        <v>77</v>
      </c>
      <c r="H35" s="883" t="s">
        <v>331</v>
      </c>
      <c r="I35" s="881"/>
      <c r="J35" s="243"/>
    </row>
    <row r="36" spans="1:11" s="119" customFormat="1" x14ac:dyDescent="0.25">
      <c r="A36" s="877" t="s">
        <v>4</v>
      </c>
      <c r="B36" s="884" t="s">
        <v>5</v>
      </c>
      <c r="C36" s="884"/>
      <c r="D36" s="435" t="s">
        <v>2</v>
      </c>
      <c r="E36" s="435"/>
      <c r="F36" s="435"/>
      <c r="G36" s="884" t="s">
        <v>158</v>
      </c>
      <c r="H36" s="884"/>
      <c r="I36" s="884"/>
      <c r="J36" s="229"/>
    </row>
    <row r="37" spans="1:11" s="119" customFormat="1" x14ac:dyDescent="0.25">
      <c r="A37" s="878"/>
      <c r="B37" s="434"/>
      <c r="C37" s="434"/>
      <c r="D37" s="436"/>
      <c r="E37" s="435"/>
      <c r="F37" s="435"/>
      <c r="G37" s="437"/>
      <c r="H37" s="884"/>
      <c r="I37" s="884"/>
      <c r="J37" s="229"/>
    </row>
    <row r="38" spans="1:11" s="229" customFormat="1" ht="16.2" x14ac:dyDescent="0.25">
      <c r="A38" s="492" t="s">
        <v>270</v>
      </c>
      <c r="B38" s="485"/>
      <c r="C38" s="485"/>
      <c r="D38" s="486"/>
      <c r="E38" s="487"/>
      <c r="F38" s="487"/>
      <c r="G38" s="488"/>
      <c r="H38" s="489"/>
      <c r="I38" s="489"/>
      <c r="K38" s="230"/>
    </row>
    <row r="39" spans="1:11" x14ac:dyDescent="0.25">
      <c r="A39" s="879" t="s">
        <v>153</v>
      </c>
      <c r="B39" s="885"/>
      <c r="C39" s="885"/>
      <c r="D39" s="436" t="s">
        <v>2</v>
      </c>
      <c r="E39" s="435"/>
      <c r="F39" s="435"/>
      <c r="G39" s="437"/>
      <c r="H39" s="884" t="s">
        <v>271</v>
      </c>
      <c r="I39" s="884"/>
      <c r="J39" s="181"/>
      <c r="K39" s="35"/>
    </row>
    <row r="40" spans="1:11" x14ac:dyDescent="0.25">
      <c r="A40" s="878"/>
      <c r="B40" s="885"/>
      <c r="C40" s="885"/>
      <c r="D40" s="436"/>
      <c r="E40" s="435"/>
      <c r="F40" s="435"/>
      <c r="G40" s="437"/>
      <c r="H40" s="884"/>
      <c r="I40" s="884"/>
      <c r="J40" s="181"/>
      <c r="K40" s="35"/>
    </row>
    <row r="41" spans="1:11" x14ac:dyDescent="0.25">
      <c r="A41" s="879" t="s">
        <v>42</v>
      </c>
      <c r="B41" s="885"/>
      <c r="C41" s="885"/>
      <c r="D41" s="436" t="s">
        <v>2</v>
      </c>
      <c r="E41" s="435"/>
      <c r="F41" s="435"/>
      <c r="G41" s="437"/>
      <c r="H41" s="884"/>
      <c r="I41" s="884"/>
      <c r="J41" s="181"/>
      <c r="K41" s="35"/>
    </row>
    <row r="42" spans="1:11" x14ac:dyDescent="0.25">
      <c r="A42" s="878"/>
      <c r="B42" s="885"/>
      <c r="C42" s="885"/>
      <c r="D42" s="436"/>
      <c r="E42" s="435"/>
      <c r="F42" s="435"/>
      <c r="G42" s="437"/>
      <c r="H42" s="884"/>
      <c r="I42" s="884"/>
      <c r="J42" s="181"/>
      <c r="K42" s="35"/>
    </row>
    <row r="43" spans="1:11" ht="12.75" customHeight="1" x14ac:dyDescent="0.25">
      <c r="A43" s="879" t="s">
        <v>43</v>
      </c>
      <c r="B43" s="885"/>
      <c r="C43" s="885"/>
      <c r="D43" s="436"/>
      <c r="E43" s="435" t="s">
        <v>2</v>
      </c>
      <c r="F43" s="435"/>
      <c r="G43" s="437"/>
      <c r="H43" s="884" t="s">
        <v>268</v>
      </c>
      <c r="I43" s="884"/>
      <c r="J43" s="181"/>
      <c r="K43" s="35"/>
    </row>
    <row r="44" spans="1:11" x14ac:dyDescent="0.25">
      <c r="A44" s="878"/>
      <c r="B44" s="885"/>
      <c r="C44" s="885"/>
      <c r="D44" s="436"/>
      <c r="E44" s="435"/>
      <c r="F44" s="435"/>
      <c r="G44" s="437"/>
      <c r="H44" s="884"/>
      <c r="I44" s="884"/>
      <c r="J44" s="181"/>
      <c r="K44" s="35"/>
    </row>
    <row r="45" spans="1:11" x14ac:dyDescent="0.25">
      <c r="A45" s="879" t="s">
        <v>7</v>
      </c>
      <c r="B45" s="759"/>
      <c r="C45" s="759"/>
      <c r="D45" s="435"/>
      <c r="E45" s="435"/>
      <c r="F45" s="436"/>
      <c r="G45" s="437"/>
      <c r="H45" s="884"/>
      <c r="I45" s="884"/>
      <c r="J45" s="181"/>
      <c r="K45" s="35"/>
    </row>
    <row r="46" spans="1:11" s="181" customFormat="1" x14ac:dyDescent="0.25">
      <c r="A46" s="878"/>
      <c r="B46" s="885"/>
      <c r="C46" s="885"/>
      <c r="D46" s="435"/>
      <c r="E46" s="435"/>
      <c r="F46" s="436"/>
      <c r="G46" s="437"/>
      <c r="H46" s="884"/>
      <c r="I46" s="884"/>
      <c r="K46" s="35"/>
    </row>
    <row r="47" spans="1:11" s="181" customFormat="1" x14ac:dyDescent="0.25">
      <c r="A47" s="879" t="s">
        <v>31</v>
      </c>
      <c r="B47" s="885"/>
      <c r="C47" s="885"/>
      <c r="D47" s="435"/>
      <c r="E47" s="435"/>
      <c r="F47" s="436"/>
      <c r="G47" s="437"/>
      <c r="H47" s="884"/>
      <c r="I47" s="884"/>
      <c r="K47" s="35"/>
    </row>
    <row r="48" spans="1:11" s="181" customFormat="1" x14ac:dyDescent="0.25">
      <c r="A48" s="878"/>
      <c r="B48" s="885"/>
      <c r="C48" s="885"/>
      <c r="D48" s="435"/>
      <c r="E48" s="435"/>
      <c r="F48" s="436"/>
      <c r="G48" s="437"/>
      <c r="H48" s="884"/>
      <c r="I48" s="884"/>
      <c r="K48" s="35"/>
    </row>
    <row r="49" spans="1:11" s="181" customFormat="1" ht="34.5" customHeight="1" x14ac:dyDescent="0.25">
      <c r="A49" s="478" t="s">
        <v>74</v>
      </c>
      <c r="B49" s="759" t="s">
        <v>157</v>
      </c>
      <c r="C49" s="759"/>
      <c r="D49" s="435"/>
      <c r="E49" s="435" t="s">
        <v>2</v>
      </c>
      <c r="F49" s="436"/>
      <c r="G49" s="437" t="s">
        <v>77</v>
      </c>
      <c r="H49" s="883" t="s">
        <v>281</v>
      </c>
      <c r="I49" s="881"/>
      <c r="K49" s="41"/>
    </row>
    <row r="50" spans="1:11" ht="10.199999999999999" x14ac:dyDescent="0.25">
      <c r="A50" s="33"/>
      <c r="B50" s="33"/>
      <c r="C50" s="33"/>
      <c r="D50" s="33"/>
      <c r="E50" s="33"/>
      <c r="F50" s="33"/>
      <c r="G50" s="882" t="s">
        <v>26</v>
      </c>
      <c r="H50" s="882"/>
      <c r="I50" s="882"/>
      <c r="J50" s="2"/>
    </row>
    <row r="51" spans="1:11" ht="11.25" customHeight="1" x14ac:dyDescent="0.25">
      <c r="A51" s="33"/>
      <c r="B51" s="33"/>
      <c r="C51" s="33"/>
      <c r="D51" s="33"/>
      <c r="E51" s="33"/>
      <c r="F51" s="33"/>
      <c r="G51" s="882"/>
      <c r="H51" s="882"/>
      <c r="I51" s="882"/>
      <c r="J51" s="2"/>
    </row>
    <row r="52" spans="1:11" x14ac:dyDescent="0.25">
      <c r="A52" s="33"/>
      <c r="B52" s="33"/>
      <c r="C52" s="33"/>
      <c r="D52" s="33"/>
      <c r="E52" s="33"/>
      <c r="F52" s="33"/>
      <c r="G52" s="882"/>
      <c r="H52" s="882"/>
      <c r="I52" s="882"/>
    </row>
    <row r="53" spans="1:11" x14ac:dyDescent="0.25">
      <c r="A53" s="6"/>
    </row>
    <row r="54" spans="1:11" x14ac:dyDescent="0.25">
      <c r="A54" s="6"/>
    </row>
    <row r="55" spans="1:11" x14ac:dyDescent="0.25">
      <c r="A55" s="6"/>
    </row>
    <row r="56" spans="1:11" x14ac:dyDescent="0.25">
      <c r="A56" s="6"/>
    </row>
    <row r="57" spans="1:11" x14ac:dyDescent="0.25">
      <c r="A57" s="6"/>
    </row>
    <row r="58" spans="1:11" x14ac:dyDescent="0.25">
      <c r="A58" s="6"/>
    </row>
    <row r="59" spans="1:11" x14ac:dyDescent="0.25">
      <c r="A59" s="6"/>
    </row>
    <row r="60" spans="1:11" x14ac:dyDescent="0.25">
      <c r="A60" s="6"/>
    </row>
    <row r="61" spans="1:11" x14ac:dyDescent="0.25">
      <c r="A61" s="6"/>
    </row>
    <row r="62" spans="1:11" x14ac:dyDescent="0.25">
      <c r="A62" s="6"/>
    </row>
    <row r="63" spans="1:11" x14ac:dyDescent="0.25">
      <c r="A63" s="6"/>
    </row>
    <row r="64" spans="1:11" x14ac:dyDescent="0.25">
      <c r="A64" s="6"/>
    </row>
    <row r="65" spans="1:1" x14ac:dyDescent="0.25">
      <c r="A65" s="6"/>
    </row>
    <row r="66" spans="1:1" x14ac:dyDescent="0.25">
      <c r="A66" s="6"/>
    </row>
  </sheetData>
  <sortState xmlns:xlrd2="http://schemas.microsoft.com/office/spreadsheetml/2017/richdata2" ref="B18:B22">
    <sortCondition ref="B18:B22"/>
  </sortState>
  <mergeCells count="58">
    <mergeCell ref="A43:A44"/>
    <mergeCell ref="B43:C43"/>
    <mergeCell ref="H43:I48"/>
    <mergeCell ref="B44:C44"/>
    <mergeCell ref="A45:A46"/>
    <mergeCell ref="B45:C45"/>
    <mergeCell ref="B46:C46"/>
    <mergeCell ref="A47:A48"/>
    <mergeCell ref="B47:C47"/>
    <mergeCell ref="B48:C48"/>
    <mergeCell ref="A39:A40"/>
    <mergeCell ref="B39:C39"/>
    <mergeCell ref="H39:I42"/>
    <mergeCell ref="B40:C40"/>
    <mergeCell ref="A41:A42"/>
    <mergeCell ref="B41:C41"/>
    <mergeCell ref="B42:C42"/>
    <mergeCell ref="H24:I31"/>
    <mergeCell ref="B33:C33"/>
    <mergeCell ref="H33:I34"/>
    <mergeCell ref="H32:I32"/>
    <mergeCell ref="H37:I37"/>
    <mergeCell ref="B29:C29"/>
    <mergeCell ref="G24:G31"/>
    <mergeCell ref="B24:C24"/>
    <mergeCell ref="G18:G22"/>
    <mergeCell ref="H18:I22"/>
    <mergeCell ref="B20:C20"/>
    <mergeCell ref="B21:C21"/>
    <mergeCell ref="B22:C22"/>
    <mergeCell ref="B10:C10"/>
    <mergeCell ref="H10:I13"/>
    <mergeCell ref="B11:C11"/>
    <mergeCell ref="B13:C13"/>
    <mergeCell ref="H14:I17"/>
    <mergeCell ref="B15:C15"/>
    <mergeCell ref="B16:C16"/>
    <mergeCell ref="G50:I52"/>
    <mergeCell ref="B35:C35"/>
    <mergeCell ref="H35:I35"/>
    <mergeCell ref="B36:C36"/>
    <mergeCell ref="G36:I36"/>
    <mergeCell ref="B49:C49"/>
    <mergeCell ref="H49:I49"/>
    <mergeCell ref="A36:A37"/>
    <mergeCell ref="A33:A34"/>
    <mergeCell ref="A10:A11"/>
    <mergeCell ref="A12:A13"/>
    <mergeCell ref="A14:A15"/>
    <mergeCell ref="A16:A17"/>
    <mergeCell ref="A18:A32"/>
    <mergeCell ref="D1:H1"/>
    <mergeCell ref="A7:A8"/>
    <mergeCell ref="D7:F7"/>
    <mergeCell ref="C3:F3"/>
    <mergeCell ref="B4:I4"/>
    <mergeCell ref="C6:I6"/>
    <mergeCell ref="H7:I8"/>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45558-BC01-4D5F-A11E-8D88DCC2F5F1}">
  <sheetPr>
    <tabColor theme="0" tint="-0.249977111117893"/>
  </sheetPr>
  <dimension ref="A1:K62"/>
  <sheetViews>
    <sheetView topLeftCell="A11" zoomScale="120" zoomScaleNormal="120" zoomScalePageLayoutView="90" workbookViewId="0">
      <selection activeCell="D22" sqref="D22"/>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9" width="20.6640625" style="2" customWidth="1"/>
    <col min="10" max="10" width="0.6640625" style="6" customWidth="1"/>
    <col min="11" max="11" width="1.88671875" style="2" customWidth="1"/>
    <col min="12" max="16384" width="14.33203125" style="2"/>
  </cols>
  <sheetData>
    <row r="1" spans="1:11" ht="15.6" x14ac:dyDescent="0.25">
      <c r="A1" s="1" t="s">
        <v>6</v>
      </c>
      <c r="B1" s="3"/>
      <c r="C1" s="3"/>
      <c r="D1" s="566" t="s">
        <v>308</v>
      </c>
      <c r="E1" s="566"/>
      <c r="F1" s="566"/>
      <c r="G1" s="566"/>
      <c r="H1" s="566"/>
      <c r="I1" s="165"/>
    </row>
    <row r="2" spans="1:11" x14ac:dyDescent="0.25">
      <c r="A2" s="59" t="s">
        <v>141</v>
      </c>
      <c r="B2" s="73" t="s">
        <v>212</v>
      </c>
      <c r="C2" s="73"/>
      <c r="D2" s="73"/>
      <c r="E2" s="73"/>
      <c r="F2" s="73"/>
      <c r="G2" s="73"/>
      <c r="H2" s="74"/>
      <c r="I2" s="74"/>
    </row>
    <row r="3" spans="1:11" x14ac:dyDescent="0.25">
      <c r="A3" s="12"/>
      <c r="B3" s="57" t="s">
        <v>211</v>
      </c>
      <c r="C3" s="571" t="s">
        <v>167</v>
      </c>
      <c r="D3" s="571"/>
      <c r="E3" s="571"/>
      <c r="F3" s="571"/>
      <c r="G3" s="121" t="s">
        <v>28</v>
      </c>
      <c r="H3" s="56" t="s">
        <v>37</v>
      </c>
      <c r="I3" s="77"/>
    </row>
    <row r="4" spans="1:11" x14ac:dyDescent="0.25">
      <c r="A4" s="15"/>
      <c r="B4" s="572"/>
      <c r="C4" s="572"/>
      <c r="D4" s="572"/>
      <c r="E4" s="572"/>
      <c r="F4" s="572"/>
      <c r="G4" s="572"/>
      <c r="H4" s="572"/>
      <c r="I4" s="572"/>
    </row>
    <row r="5" spans="1:11" ht="12.75" customHeight="1" x14ac:dyDescent="0.25">
      <c r="A5" s="15"/>
      <c r="B5" s="75"/>
      <c r="C5" s="75"/>
      <c r="D5" s="75"/>
      <c r="E5" s="75"/>
      <c r="F5" s="75"/>
      <c r="G5" s="75"/>
      <c r="H5" s="75"/>
      <c r="I5" s="75"/>
    </row>
    <row r="6" spans="1:11" x14ac:dyDescent="0.25">
      <c r="A6" s="10" t="s">
        <v>147</v>
      </c>
      <c r="C6" s="890" t="s">
        <v>2</v>
      </c>
      <c r="D6" s="890"/>
      <c r="E6" s="890"/>
      <c r="F6" s="890"/>
      <c r="G6" s="890"/>
      <c r="H6" s="890"/>
      <c r="I6" s="890"/>
    </row>
    <row r="7" spans="1:11" ht="14.25" customHeight="1" x14ac:dyDescent="0.25">
      <c r="A7" s="562" t="s">
        <v>48</v>
      </c>
      <c r="B7" s="11" t="s">
        <v>45</v>
      </c>
      <c r="C7" s="11"/>
      <c r="D7" s="564" t="s">
        <v>32</v>
      </c>
      <c r="E7" s="565"/>
      <c r="F7" s="565"/>
      <c r="G7" s="70" t="s">
        <v>46</v>
      </c>
      <c r="H7" s="567" t="s">
        <v>33</v>
      </c>
      <c r="I7" s="568"/>
      <c r="K7" s="8"/>
    </row>
    <row r="8" spans="1:11" ht="25.5" customHeight="1" thickBot="1" x14ac:dyDescent="0.3">
      <c r="A8" s="722"/>
      <c r="B8" s="13" t="s">
        <v>44</v>
      </c>
      <c r="C8" s="13"/>
      <c r="D8" s="4" t="s">
        <v>0</v>
      </c>
      <c r="E8" s="25" t="s">
        <v>38</v>
      </c>
      <c r="F8" s="27" t="s">
        <v>1</v>
      </c>
      <c r="G8" s="14" t="s">
        <v>47</v>
      </c>
      <c r="H8" s="723"/>
      <c r="I8" s="724"/>
    </row>
    <row r="9" spans="1:11" s="229" customFormat="1" ht="16.2" x14ac:dyDescent="0.25">
      <c r="A9" s="223" t="s">
        <v>269</v>
      </c>
      <c r="B9" s="224"/>
      <c r="C9" s="224"/>
      <c r="D9" s="225"/>
      <c r="E9" s="226"/>
      <c r="F9" s="226"/>
      <c r="G9" s="227"/>
      <c r="H9" s="228"/>
      <c r="I9" s="228"/>
      <c r="K9" s="230"/>
    </row>
    <row r="10" spans="1:11" ht="12.75" customHeight="1" x14ac:dyDescent="0.25">
      <c r="A10" s="576" t="s">
        <v>153</v>
      </c>
      <c r="B10" s="633" t="s">
        <v>217</v>
      </c>
      <c r="C10" s="634"/>
      <c r="D10" s="446" t="s">
        <v>2</v>
      </c>
      <c r="E10" s="414"/>
      <c r="F10" s="447"/>
      <c r="G10" s="150" t="s">
        <v>40</v>
      </c>
      <c r="H10" s="594" t="s">
        <v>215</v>
      </c>
      <c r="I10" s="595"/>
    </row>
    <row r="11" spans="1:11" ht="12.75" customHeight="1" x14ac:dyDescent="0.25">
      <c r="A11" s="891"/>
      <c r="B11" s="483"/>
      <c r="C11" s="433"/>
      <c r="D11" s="446" t="s">
        <v>2</v>
      </c>
      <c r="E11" s="414"/>
      <c r="F11" s="447"/>
      <c r="G11" s="150" t="s">
        <v>30</v>
      </c>
      <c r="H11" s="594"/>
      <c r="I11" s="858"/>
    </row>
    <row r="12" spans="1:11" x14ac:dyDescent="0.25">
      <c r="A12" s="850"/>
      <c r="B12" s="625"/>
      <c r="C12" s="626"/>
      <c r="D12" s="147"/>
      <c r="E12" s="148"/>
      <c r="F12" s="149"/>
      <c r="G12" s="372"/>
      <c r="H12" s="594"/>
      <c r="I12" s="858"/>
    </row>
    <row r="13" spans="1:11" x14ac:dyDescent="0.25">
      <c r="A13" s="577" t="s">
        <v>42</v>
      </c>
      <c r="B13" s="643"/>
      <c r="C13" s="644"/>
      <c r="D13" s="151" t="s">
        <v>2</v>
      </c>
      <c r="E13" s="152"/>
      <c r="F13" s="153" t="s">
        <v>3</v>
      </c>
      <c r="G13" s="154" t="s">
        <v>30</v>
      </c>
      <c r="H13" s="594"/>
      <c r="I13" s="858"/>
    </row>
    <row r="14" spans="1:11" x14ac:dyDescent="0.25">
      <c r="A14" s="850"/>
      <c r="B14" s="773"/>
      <c r="C14" s="774"/>
      <c r="D14" s="147"/>
      <c r="E14" s="148"/>
      <c r="F14" s="149"/>
      <c r="G14" s="372"/>
      <c r="H14" s="623"/>
      <c r="I14" s="624"/>
    </row>
    <row r="15" spans="1:11" x14ac:dyDescent="0.25">
      <c r="A15" s="577" t="s">
        <v>43</v>
      </c>
      <c r="B15" s="858" t="s">
        <v>218</v>
      </c>
      <c r="C15" s="733"/>
      <c r="D15" s="155"/>
      <c r="E15" s="152" t="s">
        <v>2</v>
      </c>
      <c r="F15" s="156"/>
      <c r="G15" s="154" t="s">
        <v>30</v>
      </c>
      <c r="H15" s="669" t="s">
        <v>162</v>
      </c>
      <c r="I15" s="670"/>
    </row>
    <row r="16" spans="1:11" x14ac:dyDescent="0.25">
      <c r="A16" s="851"/>
      <c r="B16" s="780"/>
      <c r="C16" s="781"/>
      <c r="D16" s="373"/>
      <c r="E16" s="374"/>
      <c r="F16" s="375"/>
      <c r="G16" s="376"/>
      <c r="H16" s="659"/>
      <c r="I16" s="661"/>
    </row>
    <row r="17" spans="1:10" x14ac:dyDescent="0.25">
      <c r="A17" s="580" t="s">
        <v>27</v>
      </c>
      <c r="B17" s="621"/>
      <c r="C17" s="622"/>
      <c r="D17" s="377"/>
      <c r="E17" s="356" t="s">
        <v>2</v>
      </c>
      <c r="F17" s="357"/>
      <c r="G17" s="378" t="s">
        <v>30</v>
      </c>
      <c r="H17" s="659"/>
      <c r="I17" s="661"/>
    </row>
    <row r="18" spans="1:10" x14ac:dyDescent="0.25">
      <c r="A18" s="891"/>
      <c r="B18" s="782" t="s">
        <v>151</v>
      </c>
      <c r="C18" s="783"/>
      <c r="D18" s="413" t="s">
        <v>2</v>
      </c>
      <c r="E18" s="414"/>
      <c r="F18" s="438"/>
      <c r="G18" s="372" t="s">
        <v>161</v>
      </c>
      <c r="H18" s="659"/>
      <c r="I18" s="661"/>
    </row>
    <row r="19" spans="1:10" x14ac:dyDescent="0.25">
      <c r="A19" s="851"/>
      <c r="B19" s="410"/>
      <c r="C19" s="410"/>
      <c r="D19" s="373"/>
      <c r="E19" s="374"/>
      <c r="F19" s="375"/>
      <c r="G19" s="376"/>
      <c r="H19" s="786"/>
      <c r="I19" s="787"/>
    </row>
    <row r="20" spans="1:10" x14ac:dyDescent="0.25">
      <c r="A20" s="580" t="s">
        <v>7</v>
      </c>
      <c r="B20" s="621" t="s">
        <v>101</v>
      </c>
      <c r="C20" s="622"/>
      <c r="D20" s="377" t="s">
        <v>2</v>
      </c>
      <c r="E20" s="356" t="s">
        <v>3</v>
      </c>
      <c r="F20" s="357" t="s">
        <v>3</v>
      </c>
      <c r="G20" s="681" t="s">
        <v>59</v>
      </c>
      <c r="H20" s="796" t="s">
        <v>60</v>
      </c>
      <c r="I20" s="797"/>
    </row>
    <row r="21" spans="1:10" x14ac:dyDescent="0.25">
      <c r="A21" s="891"/>
      <c r="B21" s="592" t="s">
        <v>65</v>
      </c>
      <c r="C21" s="593"/>
      <c r="D21" s="351" t="s">
        <v>2</v>
      </c>
      <c r="E21" s="352" t="s">
        <v>3</v>
      </c>
      <c r="F21" s="353" t="s">
        <v>3</v>
      </c>
      <c r="G21" s="777"/>
      <c r="H21" s="594"/>
      <c r="I21" s="858"/>
    </row>
    <row r="22" spans="1:10" x14ac:dyDescent="0.25">
      <c r="A22" s="891"/>
      <c r="B22" s="360" t="s">
        <v>283</v>
      </c>
      <c r="C22" s="423"/>
      <c r="D22" s="403" t="s">
        <v>2</v>
      </c>
      <c r="E22" s="397"/>
      <c r="F22" s="404"/>
      <c r="G22" s="777"/>
      <c r="H22" s="594"/>
      <c r="I22" s="858"/>
      <c r="J22" s="339"/>
    </row>
    <row r="23" spans="1:10" x14ac:dyDescent="0.25">
      <c r="A23" s="891"/>
      <c r="B23" s="360" t="s">
        <v>309</v>
      </c>
      <c r="C23" s="423"/>
      <c r="D23" s="403" t="s">
        <v>2</v>
      </c>
      <c r="E23" s="397"/>
      <c r="F23" s="404"/>
      <c r="G23" s="777"/>
      <c r="H23" s="594"/>
      <c r="I23" s="858"/>
      <c r="J23" s="339"/>
    </row>
    <row r="24" spans="1:10" x14ac:dyDescent="0.25">
      <c r="A24" s="891"/>
      <c r="B24" s="592" t="s">
        <v>64</v>
      </c>
      <c r="C24" s="593"/>
      <c r="D24" s="403" t="s">
        <v>2</v>
      </c>
      <c r="E24" s="397" t="s">
        <v>3</v>
      </c>
      <c r="F24" s="404"/>
      <c r="G24" s="778"/>
      <c r="H24" s="740"/>
      <c r="I24" s="741"/>
    </row>
    <row r="25" spans="1:10" ht="12.75" customHeight="1" x14ac:dyDescent="0.25">
      <c r="A25" s="891"/>
      <c r="B25" s="592" t="s">
        <v>41</v>
      </c>
      <c r="C25" s="593"/>
      <c r="D25" s="403"/>
      <c r="E25" s="397" t="s">
        <v>2</v>
      </c>
      <c r="F25" s="404"/>
      <c r="G25" s="379" t="s">
        <v>30</v>
      </c>
      <c r="H25" s="790" t="s">
        <v>56</v>
      </c>
      <c r="I25" s="791"/>
    </row>
    <row r="26" spans="1:10" x14ac:dyDescent="0.25">
      <c r="A26" s="851"/>
      <c r="B26" s="410"/>
      <c r="C26" s="410"/>
      <c r="D26" s="373"/>
      <c r="E26" s="374"/>
      <c r="F26" s="375"/>
      <c r="G26" s="376"/>
      <c r="H26" s="792"/>
      <c r="I26" s="892"/>
    </row>
    <row r="27" spans="1:10" x14ac:dyDescent="0.25">
      <c r="A27" s="580" t="s">
        <v>31</v>
      </c>
      <c r="B27" s="621" t="s">
        <v>39</v>
      </c>
      <c r="C27" s="622"/>
      <c r="D27" s="377"/>
      <c r="E27" s="356" t="s">
        <v>2</v>
      </c>
      <c r="F27" s="357"/>
      <c r="G27" s="378"/>
      <c r="H27" s="792"/>
      <c r="I27" s="892"/>
    </row>
    <row r="28" spans="1:10" x14ac:dyDescent="0.25">
      <c r="A28" s="851"/>
      <c r="B28" s="409"/>
      <c r="C28" s="410"/>
      <c r="D28" s="373"/>
      <c r="E28" s="374"/>
      <c r="F28" s="421"/>
      <c r="G28" s="376"/>
      <c r="H28" s="794"/>
      <c r="I28" s="795"/>
    </row>
    <row r="29" spans="1:10" ht="34.5" customHeight="1" x14ac:dyDescent="0.25">
      <c r="A29" s="335" t="s">
        <v>74</v>
      </c>
      <c r="B29" s="734" t="s">
        <v>157</v>
      </c>
      <c r="C29" s="735"/>
      <c r="D29" s="377"/>
      <c r="E29" s="356" t="s">
        <v>2</v>
      </c>
      <c r="F29" s="357"/>
      <c r="G29" s="384" t="s">
        <v>77</v>
      </c>
      <c r="H29" s="731" t="s">
        <v>163</v>
      </c>
      <c r="I29" s="732"/>
    </row>
    <row r="30" spans="1:10" x14ac:dyDescent="0.25">
      <c r="A30" s="893" t="s">
        <v>4</v>
      </c>
      <c r="B30" s="632" t="s">
        <v>5</v>
      </c>
      <c r="C30" s="655"/>
      <c r="D30" s="377" t="s">
        <v>2</v>
      </c>
      <c r="E30" s="356"/>
      <c r="F30" s="385"/>
      <c r="G30" s="631" t="s">
        <v>158</v>
      </c>
      <c r="H30" s="632"/>
      <c r="I30" s="632"/>
    </row>
    <row r="31" spans="1:10" x14ac:dyDescent="0.25">
      <c r="A31" s="894"/>
      <c r="B31" s="684" t="s">
        <v>72</v>
      </c>
      <c r="C31" s="685"/>
      <c r="D31" s="351" t="s">
        <v>2</v>
      </c>
      <c r="E31" s="352"/>
      <c r="F31" s="412"/>
      <c r="G31" s="709" t="s">
        <v>40</v>
      </c>
      <c r="H31" s="448"/>
      <c r="I31" s="449"/>
    </row>
    <row r="32" spans="1:10" x14ac:dyDescent="0.25">
      <c r="A32" s="894"/>
      <c r="B32" s="684" t="s">
        <v>57</v>
      </c>
      <c r="C32" s="685"/>
      <c r="D32" s="351" t="s">
        <v>2</v>
      </c>
      <c r="E32" s="352"/>
      <c r="F32" s="412"/>
      <c r="G32" s="779"/>
      <c r="H32" s="788"/>
      <c r="I32" s="789"/>
    </row>
    <row r="33" spans="1:11" ht="13.8" thickBot="1" x14ac:dyDescent="0.3">
      <c r="A33" s="850"/>
      <c r="B33" s="386"/>
      <c r="C33" s="386"/>
      <c r="D33" s="387"/>
      <c r="E33" s="388"/>
      <c r="F33" s="418"/>
      <c r="G33" s="408"/>
      <c r="H33" s="784"/>
      <c r="I33" s="785"/>
    </row>
    <row r="34" spans="1:11" s="181" customFormat="1" ht="16.2" x14ac:dyDescent="0.25">
      <c r="A34" s="482" t="s">
        <v>270</v>
      </c>
      <c r="B34" s="218"/>
      <c r="C34" s="218"/>
      <c r="D34" s="219"/>
      <c r="E34" s="220"/>
      <c r="F34" s="220"/>
      <c r="G34" s="221"/>
      <c r="H34" s="222"/>
      <c r="I34" s="222"/>
      <c r="K34" s="35"/>
    </row>
    <row r="35" spans="1:11" x14ac:dyDescent="0.25">
      <c r="A35" s="576" t="s">
        <v>153</v>
      </c>
      <c r="B35" s="657"/>
      <c r="C35" s="658"/>
      <c r="D35" s="147" t="s">
        <v>2</v>
      </c>
      <c r="E35" s="148"/>
      <c r="F35" s="149"/>
      <c r="G35" s="150"/>
      <c r="H35" s="659" t="s">
        <v>271</v>
      </c>
      <c r="I35" s="660"/>
      <c r="J35" s="181"/>
      <c r="K35" s="35"/>
    </row>
    <row r="36" spans="1:11" x14ac:dyDescent="0.25">
      <c r="A36" s="850"/>
      <c r="B36" s="625"/>
      <c r="C36" s="626"/>
      <c r="D36" s="147"/>
      <c r="E36" s="148"/>
      <c r="F36" s="149"/>
      <c r="G36" s="372"/>
      <c r="H36" s="659"/>
      <c r="I36" s="661"/>
      <c r="J36" s="181"/>
      <c r="K36" s="35"/>
    </row>
    <row r="37" spans="1:11" x14ac:dyDescent="0.25">
      <c r="A37" s="577" t="s">
        <v>42</v>
      </c>
      <c r="B37" s="643"/>
      <c r="C37" s="644"/>
      <c r="D37" s="151" t="s">
        <v>2</v>
      </c>
      <c r="E37" s="152"/>
      <c r="F37" s="153"/>
      <c r="G37" s="154"/>
      <c r="H37" s="659"/>
      <c r="I37" s="661"/>
      <c r="J37" s="181"/>
      <c r="K37" s="35"/>
    </row>
    <row r="38" spans="1:11" x14ac:dyDescent="0.25">
      <c r="A38" s="850"/>
      <c r="B38" s="625"/>
      <c r="C38" s="626"/>
      <c r="D38" s="147"/>
      <c r="E38" s="148"/>
      <c r="F38" s="149"/>
      <c r="G38" s="372"/>
      <c r="H38" s="662"/>
      <c r="I38" s="663"/>
      <c r="J38" s="181"/>
      <c r="K38" s="35"/>
    </row>
    <row r="39" spans="1:11" ht="12.75" customHeight="1" x14ac:dyDescent="0.25">
      <c r="A39" s="577" t="s">
        <v>43</v>
      </c>
      <c r="B39" s="643"/>
      <c r="C39" s="644"/>
      <c r="D39" s="151"/>
      <c r="E39" s="152" t="s">
        <v>2</v>
      </c>
      <c r="F39" s="153"/>
      <c r="G39" s="154"/>
      <c r="H39" s="669" t="s">
        <v>268</v>
      </c>
      <c r="I39" s="670"/>
      <c r="J39" s="181"/>
      <c r="K39" s="35"/>
    </row>
    <row r="40" spans="1:11" x14ac:dyDescent="0.25">
      <c r="A40" s="851"/>
      <c r="B40" s="625"/>
      <c r="C40" s="626"/>
      <c r="D40" s="147"/>
      <c r="E40" s="148"/>
      <c r="F40" s="149"/>
      <c r="G40" s="390"/>
      <c r="H40" s="659"/>
      <c r="I40" s="661"/>
      <c r="J40" s="181"/>
      <c r="K40" s="35"/>
    </row>
    <row r="41" spans="1:11" x14ac:dyDescent="0.25">
      <c r="A41" s="580" t="s">
        <v>7</v>
      </c>
      <c r="B41" s="671"/>
      <c r="C41" s="672"/>
      <c r="D41" s="155"/>
      <c r="E41" s="152"/>
      <c r="F41" s="156"/>
      <c r="G41" s="150"/>
      <c r="H41" s="659"/>
      <c r="I41" s="661"/>
      <c r="J41" s="181"/>
      <c r="K41" s="35"/>
    </row>
    <row r="42" spans="1:11" s="181" customFormat="1" x14ac:dyDescent="0.25">
      <c r="A42" s="851"/>
      <c r="B42" s="673"/>
      <c r="C42" s="674"/>
      <c r="D42" s="391"/>
      <c r="E42" s="148"/>
      <c r="F42" s="359"/>
      <c r="G42" s="372"/>
      <c r="H42" s="659"/>
      <c r="I42" s="661"/>
      <c r="K42" s="35"/>
    </row>
    <row r="43" spans="1:11" s="181" customFormat="1" x14ac:dyDescent="0.25">
      <c r="A43" s="580" t="s">
        <v>31</v>
      </c>
      <c r="B43" s="643"/>
      <c r="C43" s="644"/>
      <c r="D43" s="155"/>
      <c r="E43" s="152"/>
      <c r="F43" s="156"/>
      <c r="G43" s="154"/>
      <c r="H43" s="659"/>
      <c r="I43" s="661"/>
      <c r="K43" s="35"/>
    </row>
    <row r="44" spans="1:11" s="181" customFormat="1" x14ac:dyDescent="0.25">
      <c r="A44" s="851"/>
      <c r="B44" s="635"/>
      <c r="C44" s="636"/>
      <c r="D44" s="373"/>
      <c r="E44" s="374"/>
      <c r="F44" s="375"/>
      <c r="G44" s="376"/>
      <c r="H44" s="662"/>
      <c r="I44" s="663"/>
      <c r="K44" s="35"/>
    </row>
    <row r="45" spans="1:11" s="181" customFormat="1" ht="34.5" customHeight="1" thickBot="1" x14ac:dyDescent="0.3">
      <c r="A45" s="350" t="s">
        <v>74</v>
      </c>
      <c r="B45" s="664" t="s">
        <v>157</v>
      </c>
      <c r="C45" s="665"/>
      <c r="D45" s="392"/>
      <c r="E45" s="393" t="s">
        <v>2</v>
      </c>
      <c r="F45" s="394"/>
      <c r="G45" s="395" t="s">
        <v>77</v>
      </c>
      <c r="H45" s="666" t="s">
        <v>281</v>
      </c>
      <c r="I45" s="667"/>
      <c r="K45" s="41"/>
    </row>
    <row r="46" spans="1:11" ht="10.199999999999999" x14ac:dyDescent="0.25">
      <c r="A46" s="18"/>
      <c r="B46" s="18" t="s">
        <v>148</v>
      </c>
      <c r="C46" s="18"/>
      <c r="D46" s="18"/>
      <c r="E46" s="18"/>
      <c r="F46" s="18"/>
      <c r="G46" s="727" t="s">
        <v>26</v>
      </c>
      <c r="H46" s="728"/>
      <c r="I46" s="728"/>
      <c r="J46" s="2"/>
    </row>
    <row r="47" spans="1:11" ht="11.25" customHeight="1" x14ac:dyDescent="0.25">
      <c r="A47" s="24"/>
      <c r="B47" s="24" t="s">
        <v>216</v>
      </c>
      <c r="C47" s="24"/>
      <c r="D47" s="24"/>
      <c r="E47" s="24"/>
      <c r="F47" s="24"/>
      <c r="G47" s="729"/>
      <c r="H47" s="859"/>
      <c r="I47" s="859"/>
      <c r="J47" s="2"/>
    </row>
    <row r="48" spans="1:11" x14ac:dyDescent="0.25">
      <c r="A48" s="19"/>
      <c r="B48" s="19" t="s">
        <v>150</v>
      </c>
      <c r="C48" s="19"/>
      <c r="D48" s="19"/>
      <c r="E48" s="19"/>
      <c r="F48" s="19"/>
      <c r="G48" s="729"/>
      <c r="H48" s="859"/>
      <c r="I48" s="859"/>
    </row>
    <row r="49" spans="1:9" x14ac:dyDescent="0.25">
      <c r="A49" s="6"/>
    </row>
    <row r="50" spans="1:9" x14ac:dyDescent="0.25">
      <c r="A50" s="6"/>
    </row>
    <row r="51" spans="1:9" x14ac:dyDescent="0.25">
      <c r="A51" s="6"/>
      <c r="B51" s="17"/>
      <c r="C51" s="17"/>
      <c r="D51" s="17"/>
      <c r="E51" s="17"/>
      <c r="F51" s="17"/>
      <c r="G51" s="17"/>
      <c r="H51" s="17"/>
      <c r="I51" s="17"/>
    </row>
    <row r="52" spans="1:9" x14ac:dyDescent="0.25">
      <c r="A52" s="6"/>
      <c r="B52" s="17"/>
      <c r="C52" s="17"/>
      <c r="D52" s="17"/>
      <c r="E52" s="17"/>
      <c r="F52" s="17"/>
      <c r="G52" s="17"/>
      <c r="H52" s="17"/>
      <c r="I52" s="17"/>
    </row>
    <row r="53" spans="1:9" x14ac:dyDescent="0.25">
      <c r="A53" s="6"/>
      <c r="B53" s="17"/>
      <c r="C53" s="17"/>
      <c r="D53" s="17"/>
      <c r="E53" s="17"/>
      <c r="F53" s="17"/>
      <c r="G53" s="17"/>
      <c r="H53" s="17"/>
      <c r="I53" s="17"/>
    </row>
    <row r="54" spans="1:9" x14ac:dyDescent="0.25">
      <c r="A54" s="6"/>
      <c r="B54" s="17"/>
      <c r="C54" s="17"/>
      <c r="D54" s="17"/>
      <c r="E54" s="17"/>
      <c r="F54" s="17"/>
      <c r="G54" s="17"/>
      <c r="H54" s="17"/>
      <c r="I54" s="17"/>
    </row>
    <row r="55" spans="1:9" x14ac:dyDescent="0.25">
      <c r="A55" s="6"/>
      <c r="B55" s="17"/>
      <c r="C55" s="17"/>
      <c r="D55" s="17"/>
      <c r="E55" s="17"/>
      <c r="F55" s="17"/>
      <c r="G55" s="17"/>
      <c r="H55" s="17"/>
      <c r="I55" s="17"/>
    </row>
    <row r="56" spans="1:9" x14ac:dyDescent="0.25">
      <c r="A56" s="6"/>
      <c r="B56" s="17"/>
      <c r="C56" s="17"/>
      <c r="D56" s="17"/>
      <c r="E56" s="17"/>
      <c r="F56" s="17"/>
      <c r="G56" s="17"/>
      <c r="H56" s="17"/>
      <c r="I56" s="17"/>
    </row>
    <row r="57" spans="1:9" x14ac:dyDescent="0.25">
      <c r="A57" s="6"/>
      <c r="B57" s="17"/>
      <c r="C57" s="17"/>
      <c r="D57" s="17"/>
      <c r="E57" s="17"/>
      <c r="F57" s="17"/>
      <c r="G57" s="17"/>
      <c r="H57" s="17"/>
      <c r="I57" s="17"/>
    </row>
    <row r="58" spans="1:9" x14ac:dyDescent="0.25">
      <c r="A58" s="6"/>
      <c r="B58" s="17"/>
      <c r="C58" s="17"/>
      <c r="D58" s="17"/>
      <c r="E58" s="17"/>
      <c r="F58" s="17"/>
      <c r="G58" s="17"/>
      <c r="H58" s="17"/>
      <c r="I58" s="17"/>
    </row>
    <row r="59" spans="1:9" x14ac:dyDescent="0.25">
      <c r="B59" s="17"/>
      <c r="C59" s="17"/>
      <c r="D59" s="17"/>
      <c r="E59" s="17"/>
      <c r="F59" s="17"/>
      <c r="G59" s="17"/>
      <c r="H59" s="17"/>
      <c r="I59" s="17"/>
    </row>
    <row r="60" spans="1:9" x14ac:dyDescent="0.25">
      <c r="B60" s="17"/>
      <c r="C60" s="17"/>
      <c r="D60" s="17"/>
      <c r="E60" s="17"/>
      <c r="F60" s="17"/>
      <c r="G60" s="17"/>
      <c r="H60" s="17"/>
      <c r="I60" s="17"/>
    </row>
    <row r="61" spans="1:9" x14ac:dyDescent="0.25">
      <c r="B61" s="17"/>
      <c r="C61" s="17"/>
      <c r="D61" s="17"/>
      <c r="E61" s="17"/>
      <c r="F61" s="17"/>
      <c r="G61" s="17"/>
      <c r="H61" s="17"/>
      <c r="I61" s="17"/>
    </row>
    <row r="62" spans="1:9" x14ac:dyDescent="0.25">
      <c r="B62" s="17"/>
      <c r="C62" s="17"/>
      <c r="D62" s="17"/>
      <c r="E62" s="17"/>
      <c r="F62" s="17"/>
      <c r="G62" s="17"/>
      <c r="H62" s="17"/>
      <c r="I62" s="17"/>
    </row>
  </sheetData>
  <mergeCells count="61">
    <mergeCell ref="B45:C45"/>
    <mergeCell ref="H45:I45"/>
    <mergeCell ref="B37:C37"/>
    <mergeCell ref="B38:C38"/>
    <mergeCell ref="A39:A40"/>
    <mergeCell ref="B39:C39"/>
    <mergeCell ref="H39:I44"/>
    <mergeCell ref="B40:C40"/>
    <mergeCell ref="A41:A42"/>
    <mergeCell ref="B41:C41"/>
    <mergeCell ref="B42:C42"/>
    <mergeCell ref="A43:A44"/>
    <mergeCell ref="B43:C43"/>
    <mergeCell ref="B44:C44"/>
    <mergeCell ref="G46:I48"/>
    <mergeCell ref="B29:C29"/>
    <mergeCell ref="H29:I29"/>
    <mergeCell ref="A30:A33"/>
    <mergeCell ref="B30:C30"/>
    <mergeCell ref="G30:I30"/>
    <mergeCell ref="B31:C31"/>
    <mergeCell ref="G31:G32"/>
    <mergeCell ref="B32:C32"/>
    <mergeCell ref="H32:I32"/>
    <mergeCell ref="H33:I33"/>
    <mergeCell ref="A35:A36"/>
    <mergeCell ref="B35:C35"/>
    <mergeCell ref="H35:I38"/>
    <mergeCell ref="B36:C36"/>
    <mergeCell ref="A37:A38"/>
    <mergeCell ref="A20:A26"/>
    <mergeCell ref="B20:C20"/>
    <mergeCell ref="G20:G24"/>
    <mergeCell ref="H20:I24"/>
    <mergeCell ref="B21:C21"/>
    <mergeCell ref="B24:C24"/>
    <mergeCell ref="B25:C25"/>
    <mergeCell ref="H25:I28"/>
    <mergeCell ref="A27:A28"/>
    <mergeCell ref="B27:C27"/>
    <mergeCell ref="A15:A16"/>
    <mergeCell ref="B15:C15"/>
    <mergeCell ref="H15:I19"/>
    <mergeCell ref="B16:C16"/>
    <mergeCell ref="A17:A19"/>
    <mergeCell ref="B17:C17"/>
    <mergeCell ref="B18:C18"/>
    <mergeCell ref="A10:A12"/>
    <mergeCell ref="B10:C10"/>
    <mergeCell ref="H10:I14"/>
    <mergeCell ref="B12:C12"/>
    <mergeCell ref="A13:A14"/>
    <mergeCell ref="B13:C13"/>
    <mergeCell ref="B14:C14"/>
    <mergeCell ref="D1:H1"/>
    <mergeCell ref="C3:F3"/>
    <mergeCell ref="B4:I4"/>
    <mergeCell ref="C6:I6"/>
    <mergeCell ref="A7:A8"/>
    <mergeCell ref="D7:F7"/>
    <mergeCell ref="H7:I8"/>
  </mergeCells>
  <pageMargins left="0.19685039370078741" right="0.19685039370078741" top="0.59055118110236227" bottom="0.39370078740157483" header="0.39370078740157483" footer="0.19685039370078741"/>
  <pageSetup paperSize="9" fitToHeight="0" orientation="landscape" r:id="rId1"/>
  <headerFooter>
    <oddHeader>&amp;L&amp;K000000Deutsches Rotes Kreuz&amp;CAnerkennungsmatrix&amp;RVersion: 4.2</oddHeader>
    <oddFooter>&amp;L&amp;F-&amp;A&amp;CSeite &amp;P von &amp;N&amp;RGedruckt: &amp;D-&amp;T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4F329-389D-4E1F-BFCD-8A22FB4F0631}">
  <sheetPr>
    <tabColor rgb="FFFF0000"/>
  </sheetPr>
  <dimension ref="A1:K55"/>
  <sheetViews>
    <sheetView topLeftCell="A23" zoomScale="120" zoomScaleNormal="120" zoomScalePageLayoutView="90" workbookViewId="0">
      <selection activeCell="G39" sqref="G39:I41"/>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6" customWidth="1"/>
    <col min="11" max="11" width="1.88671875" style="2" customWidth="1"/>
    <col min="12" max="16384" width="14.33203125" style="2"/>
  </cols>
  <sheetData>
    <row r="1" spans="1:11" ht="15.6" x14ac:dyDescent="0.25">
      <c r="A1" s="1" t="s">
        <v>6</v>
      </c>
      <c r="B1" s="3"/>
      <c r="C1" s="3"/>
      <c r="D1" s="566" t="s">
        <v>279</v>
      </c>
      <c r="E1" s="566"/>
      <c r="F1" s="566"/>
      <c r="G1" s="566"/>
      <c r="H1" s="566"/>
      <c r="I1" s="184"/>
    </row>
    <row r="2" spans="1:11" x14ac:dyDescent="0.25">
      <c r="A2" s="59" t="s">
        <v>141</v>
      </c>
      <c r="B2" s="173" t="s">
        <v>237</v>
      </c>
      <c r="C2" s="73"/>
      <c r="D2" s="73"/>
      <c r="E2" s="73"/>
      <c r="F2" s="73"/>
      <c r="G2" s="73"/>
      <c r="H2" s="74"/>
      <c r="I2" s="74"/>
    </row>
    <row r="3" spans="1:11" x14ac:dyDescent="0.25">
      <c r="A3" s="12"/>
      <c r="B3" s="174" t="s">
        <v>236</v>
      </c>
      <c r="C3" s="571" t="s">
        <v>139</v>
      </c>
      <c r="D3" s="571"/>
      <c r="E3" s="571"/>
      <c r="F3" s="571"/>
      <c r="G3" s="58" t="s">
        <v>28</v>
      </c>
      <c r="H3" s="56" t="s">
        <v>35</v>
      </c>
      <c r="I3" s="77"/>
    </row>
    <row r="4" spans="1:11" x14ac:dyDescent="0.25">
      <c r="A4" s="15"/>
      <c r="B4" s="757"/>
      <c r="C4" s="757"/>
      <c r="D4" s="757"/>
      <c r="E4" s="757"/>
      <c r="F4" s="757"/>
      <c r="G4" s="757"/>
      <c r="H4" s="757"/>
      <c r="I4" s="757"/>
    </row>
    <row r="5" spans="1:11" ht="12.75" customHeight="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70" t="s">
        <v>46</v>
      </c>
      <c r="H7" s="567" t="s">
        <v>33</v>
      </c>
      <c r="I7" s="568"/>
      <c r="K7" s="8"/>
    </row>
    <row r="8" spans="1:11" s="5" customFormat="1" ht="25.5" customHeight="1" thickBot="1" x14ac:dyDescent="0.3">
      <c r="A8" s="722"/>
      <c r="B8" s="13" t="s">
        <v>44</v>
      </c>
      <c r="C8" s="13"/>
      <c r="D8" s="4" t="s">
        <v>0</v>
      </c>
      <c r="E8" s="25" t="s">
        <v>38</v>
      </c>
      <c r="F8" s="27" t="s">
        <v>1</v>
      </c>
      <c r="G8" s="14" t="s">
        <v>47</v>
      </c>
      <c r="H8" s="723"/>
      <c r="I8" s="724"/>
      <c r="J8" s="7"/>
    </row>
    <row r="9" spans="1:11" s="229" customFormat="1" ht="16.2" x14ac:dyDescent="0.25">
      <c r="A9" s="223" t="s">
        <v>269</v>
      </c>
      <c r="B9" s="224"/>
      <c r="C9" s="224"/>
      <c r="D9" s="225"/>
      <c r="E9" s="226"/>
      <c r="F9" s="226"/>
      <c r="G9" s="227"/>
      <c r="H9" s="228"/>
      <c r="I9" s="228"/>
      <c r="K9" s="230"/>
    </row>
    <row r="10" spans="1:11" ht="12.75" customHeight="1" x14ac:dyDescent="0.25">
      <c r="A10" s="576" t="s">
        <v>153</v>
      </c>
      <c r="B10" s="633"/>
      <c r="C10" s="634"/>
      <c r="D10" s="396" t="s">
        <v>2</v>
      </c>
      <c r="E10" s="397"/>
      <c r="F10" s="398"/>
      <c r="G10" s="150"/>
      <c r="H10" s="594" t="s">
        <v>215</v>
      </c>
      <c r="I10" s="595"/>
    </row>
    <row r="11" spans="1:11" x14ac:dyDescent="0.25">
      <c r="A11" s="850"/>
      <c r="B11" s="625"/>
      <c r="C11" s="626"/>
      <c r="D11" s="147"/>
      <c r="E11" s="148"/>
      <c r="F11" s="149"/>
      <c r="G11" s="372"/>
      <c r="H11" s="594"/>
      <c r="I11" s="595"/>
    </row>
    <row r="12" spans="1:11" s="5" customFormat="1" x14ac:dyDescent="0.25">
      <c r="A12" s="577" t="s">
        <v>42</v>
      </c>
      <c r="B12" s="338"/>
      <c r="C12" s="338"/>
      <c r="D12" s="151" t="s">
        <v>2</v>
      </c>
      <c r="E12" s="152"/>
      <c r="F12" s="153"/>
      <c r="G12" s="154"/>
      <c r="H12" s="594"/>
      <c r="I12" s="595"/>
      <c r="J12" s="7"/>
    </row>
    <row r="13" spans="1:11" s="5" customFormat="1" x14ac:dyDescent="0.25">
      <c r="A13" s="850"/>
      <c r="B13" s="625"/>
      <c r="C13" s="626"/>
      <c r="D13" s="147"/>
      <c r="E13" s="148"/>
      <c r="F13" s="149"/>
      <c r="G13" s="372"/>
      <c r="H13" s="623"/>
      <c r="I13" s="624"/>
      <c r="J13" s="7"/>
    </row>
    <row r="14" spans="1:11" ht="12.75" customHeight="1" x14ac:dyDescent="0.25">
      <c r="A14" s="577" t="s">
        <v>43</v>
      </c>
      <c r="B14" s="338"/>
      <c r="C14" s="338"/>
      <c r="D14" s="155"/>
      <c r="E14" s="152" t="s">
        <v>2</v>
      </c>
      <c r="F14" s="156"/>
      <c r="G14" s="154" t="s">
        <v>30</v>
      </c>
      <c r="H14" s="581" t="s">
        <v>162</v>
      </c>
      <c r="I14" s="582"/>
    </row>
    <row r="15" spans="1:11" x14ac:dyDescent="0.25">
      <c r="A15" s="851"/>
      <c r="B15" s="635"/>
      <c r="C15" s="636"/>
      <c r="D15" s="373"/>
      <c r="E15" s="374"/>
      <c r="F15" s="375"/>
      <c r="G15" s="376"/>
      <c r="H15" s="594"/>
      <c r="I15" s="595"/>
    </row>
    <row r="16" spans="1:11" x14ac:dyDescent="0.25">
      <c r="A16" s="479" t="s">
        <v>248</v>
      </c>
      <c r="B16" s="430"/>
      <c r="C16" s="431"/>
      <c r="D16" s="391"/>
      <c r="E16" s="148" t="s">
        <v>2</v>
      </c>
      <c r="F16" s="359"/>
      <c r="G16" s="372" t="s">
        <v>30</v>
      </c>
      <c r="H16" s="594"/>
      <c r="I16" s="595"/>
      <c r="J16" s="172"/>
    </row>
    <row r="17" spans="1:11" x14ac:dyDescent="0.25">
      <c r="A17" s="562" t="s">
        <v>27</v>
      </c>
      <c r="B17" s="848"/>
      <c r="C17" s="849"/>
      <c r="D17" s="377"/>
      <c r="E17" s="356" t="s">
        <v>2</v>
      </c>
      <c r="F17" s="357"/>
      <c r="G17" s="378" t="s">
        <v>30</v>
      </c>
      <c r="H17" s="594"/>
      <c r="I17" s="595"/>
    </row>
    <row r="18" spans="1:11" x14ac:dyDescent="0.25">
      <c r="A18" s="579"/>
      <c r="B18" s="469"/>
      <c r="C18" s="470"/>
      <c r="D18" s="373"/>
      <c r="E18" s="374"/>
      <c r="F18" s="375"/>
      <c r="G18" s="376"/>
      <c r="H18" s="623"/>
      <c r="I18" s="624"/>
    </row>
    <row r="19" spans="1:11" x14ac:dyDescent="0.25">
      <c r="A19" s="580" t="s">
        <v>7</v>
      </c>
      <c r="B19" s="399" t="s">
        <v>166</v>
      </c>
      <c r="C19" s="399"/>
      <c r="D19" s="377" t="s">
        <v>3</v>
      </c>
      <c r="E19" s="356" t="s">
        <v>2</v>
      </c>
      <c r="F19" s="357"/>
      <c r="G19" s="681" t="s">
        <v>30</v>
      </c>
      <c r="H19" s="581" t="s">
        <v>29</v>
      </c>
      <c r="I19" s="582"/>
    </row>
    <row r="20" spans="1:11" x14ac:dyDescent="0.25">
      <c r="A20" s="576"/>
      <c r="B20" s="360" t="s">
        <v>310</v>
      </c>
      <c r="C20" s="360"/>
      <c r="D20" s="351"/>
      <c r="E20" s="352" t="s">
        <v>2</v>
      </c>
      <c r="F20" s="353"/>
      <c r="G20" s="749"/>
      <c r="H20" s="594"/>
      <c r="I20" s="595"/>
    </row>
    <row r="21" spans="1:11" x14ac:dyDescent="0.25">
      <c r="A21" s="851"/>
      <c r="B21" s="651"/>
      <c r="C21" s="652"/>
      <c r="D21" s="373"/>
      <c r="E21" s="374"/>
      <c r="F21" s="375"/>
      <c r="G21" s="376"/>
      <c r="H21" s="594"/>
      <c r="I21" s="595"/>
    </row>
    <row r="22" spans="1:11" x14ac:dyDescent="0.25">
      <c r="A22" s="580" t="s">
        <v>31</v>
      </c>
      <c r="B22" s="896" t="s">
        <v>39</v>
      </c>
      <c r="C22" s="897"/>
      <c r="D22" s="377"/>
      <c r="E22" s="356" t="s">
        <v>311</v>
      </c>
      <c r="F22" s="357"/>
      <c r="G22" s="378" t="s">
        <v>30</v>
      </c>
      <c r="H22" s="594"/>
      <c r="I22" s="595"/>
    </row>
    <row r="23" spans="1:11" x14ac:dyDescent="0.25">
      <c r="A23" s="851"/>
      <c r="B23" s="651"/>
      <c r="C23" s="652"/>
      <c r="D23" s="373"/>
      <c r="E23" s="374"/>
      <c r="F23" s="375"/>
      <c r="G23" s="376"/>
      <c r="H23" s="623"/>
      <c r="I23" s="624"/>
    </row>
    <row r="24" spans="1:11" ht="35.25" customHeight="1" x14ac:dyDescent="0.25">
      <c r="A24" s="335" t="s">
        <v>74</v>
      </c>
      <c r="B24" s="734" t="s">
        <v>157</v>
      </c>
      <c r="C24" s="735"/>
      <c r="D24" s="377"/>
      <c r="E24" s="356" t="s">
        <v>311</v>
      </c>
      <c r="F24" s="357"/>
      <c r="G24" s="384" t="s">
        <v>337</v>
      </c>
      <c r="H24" s="731" t="s">
        <v>338</v>
      </c>
      <c r="I24" s="732"/>
      <c r="J24" s="7"/>
    </row>
    <row r="25" spans="1:11" x14ac:dyDescent="0.25">
      <c r="A25" s="574" t="s">
        <v>4</v>
      </c>
      <c r="B25" s="632" t="s">
        <v>5</v>
      </c>
      <c r="C25" s="655"/>
      <c r="D25" s="377" t="s">
        <v>2</v>
      </c>
      <c r="E25" s="356"/>
      <c r="F25" s="385"/>
      <c r="G25" s="631" t="s">
        <v>158</v>
      </c>
      <c r="H25" s="632"/>
      <c r="I25" s="632"/>
    </row>
    <row r="26" spans="1:11" ht="13.8" thickBot="1" x14ac:dyDescent="0.3">
      <c r="A26" s="850"/>
      <c r="B26" s="386"/>
      <c r="C26" s="386"/>
      <c r="D26" s="387"/>
      <c r="E26" s="388"/>
      <c r="F26" s="389"/>
      <c r="G26" s="408"/>
      <c r="H26" s="895"/>
      <c r="I26" s="646"/>
    </row>
    <row r="27" spans="1:11" s="181" customFormat="1" ht="16.2" x14ac:dyDescent="0.25">
      <c r="A27" s="482" t="s">
        <v>270</v>
      </c>
      <c r="B27" s="218"/>
      <c r="C27" s="218"/>
      <c r="D27" s="219"/>
      <c r="E27" s="220"/>
      <c r="F27" s="220"/>
      <c r="G27" s="221"/>
      <c r="H27" s="222"/>
      <c r="I27" s="222"/>
      <c r="K27" s="35"/>
    </row>
    <row r="28" spans="1:11" x14ac:dyDescent="0.25">
      <c r="A28" s="576" t="s">
        <v>153</v>
      </c>
      <c r="B28" s="657"/>
      <c r="C28" s="658"/>
      <c r="D28" s="147" t="s">
        <v>2</v>
      </c>
      <c r="E28" s="148"/>
      <c r="F28" s="149"/>
      <c r="G28" s="150"/>
      <c r="H28" s="659" t="s">
        <v>271</v>
      </c>
      <c r="I28" s="660"/>
      <c r="J28" s="181"/>
      <c r="K28" s="35"/>
    </row>
    <row r="29" spans="1:11" x14ac:dyDescent="0.25">
      <c r="A29" s="850"/>
      <c r="B29" s="625"/>
      <c r="C29" s="626"/>
      <c r="D29" s="147"/>
      <c r="E29" s="148"/>
      <c r="F29" s="149"/>
      <c r="G29" s="372"/>
      <c r="H29" s="659"/>
      <c r="I29" s="661"/>
      <c r="J29" s="181"/>
      <c r="K29" s="35"/>
    </row>
    <row r="30" spans="1:11" x14ac:dyDescent="0.25">
      <c r="A30" s="577" t="s">
        <v>42</v>
      </c>
      <c r="B30" s="643"/>
      <c r="C30" s="644"/>
      <c r="D30" s="151" t="s">
        <v>2</v>
      </c>
      <c r="E30" s="152"/>
      <c r="F30" s="153"/>
      <c r="G30" s="154"/>
      <c r="H30" s="659"/>
      <c r="I30" s="661"/>
      <c r="J30" s="181"/>
      <c r="K30" s="35"/>
    </row>
    <row r="31" spans="1:11" x14ac:dyDescent="0.25">
      <c r="A31" s="850"/>
      <c r="B31" s="625"/>
      <c r="C31" s="626"/>
      <c r="D31" s="147"/>
      <c r="E31" s="148"/>
      <c r="F31" s="149"/>
      <c r="G31" s="372"/>
      <c r="H31" s="662"/>
      <c r="I31" s="663"/>
      <c r="J31" s="181"/>
      <c r="K31" s="35"/>
    </row>
    <row r="32" spans="1:11" ht="12.75" customHeight="1" x14ac:dyDescent="0.25">
      <c r="A32" s="577" t="s">
        <v>43</v>
      </c>
      <c r="B32" s="643"/>
      <c r="C32" s="644"/>
      <c r="D32" s="151"/>
      <c r="E32" s="152" t="s">
        <v>2</v>
      </c>
      <c r="F32" s="153"/>
      <c r="G32" s="154"/>
      <c r="H32" s="669" t="s">
        <v>268</v>
      </c>
      <c r="I32" s="670"/>
      <c r="J32" s="181"/>
      <c r="K32" s="35"/>
    </row>
    <row r="33" spans="1:11" x14ac:dyDescent="0.25">
      <c r="A33" s="851"/>
      <c r="B33" s="625"/>
      <c r="C33" s="626"/>
      <c r="D33" s="147"/>
      <c r="E33" s="148"/>
      <c r="F33" s="149"/>
      <c r="G33" s="390"/>
      <c r="H33" s="659"/>
      <c r="I33" s="661"/>
      <c r="J33" s="181"/>
      <c r="K33" s="35"/>
    </row>
    <row r="34" spans="1:11" x14ac:dyDescent="0.25">
      <c r="A34" s="580" t="s">
        <v>7</v>
      </c>
      <c r="B34" s="671"/>
      <c r="C34" s="672"/>
      <c r="D34" s="155"/>
      <c r="E34" s="152"/>
      <c r="F34" s="156"/>
      <c r="G34" s="150"/>
      <c r="H34" s="659"/>
      <c r="I34" s="661"/>
      <c r="J34" s="181"/>
      <c r="K34" s="35"/>
    </row>
    <row r="35" spans="1:11" s="181" customFormat="1" x14ac:dyDescent="0.25">
      <c r="A35" s="851"/>
      <c r="B35" s="673"/>
      <c r="C35" s="674"/>
      <c r="D35" s="391"/>
      <c r="E35" s="148"/>
      <c r="F35" s="359"/>
      <c r="G35" s="372"/>
      <c r="H35" s="659"/>
      <c r="I35" s="661"/>
      <c r="K35" s="35"/>
    </row>
    <row r="36" spans="1:11" s="181" customFormat="1" x14ac:dyDescent="0.25">
      <c r="A36" s="580" t="s">
        <v>31</v>
      </c>
      <c r="B36" s="643"/>
      <c r="C36" s="644"/>
      <c r="D36" s="155"/>
      <c r="E36" s="152"/>
      <c r="F36" s="156"/>
      <c r="G36" s="154"/>
      <c r="H36" s="659"/>
      <c r="I36" s="661"/>
      <c r="K36" s="35"/>
    </row>
    <row r="37" spans="1:11" s="181" customFormat="1" x14ac:dyDescent="0.25">
      <c r="A37" s="851"/>
      <c r="B37" s="635"/>
      <c r="C37" s="636"/>
      <c r="D37" s="373"/>
      <c r="E37" s="374"/>
      <c r="F37" s="375"/>
      <c r="G37" s="376"/>
      <c r="H37" s="662"/>
      <c r="I37" s="663"/>
      <c r="K37" s="35"/>
    </row>
    <row r="38" spans="1:11" s="181" customFormat="1" ht="34.5" customHeight="1" thickBot="1" x14ac:dyDescent="0.3">
      <c r="A38" s="350" t="s">
        <v>74</v>
      </c>
      <c r="B38" s="664" t="s">
        <v>157</v>
      </c>
      <c r="C38" s="665"/>
      <c r="D38" s="392"/>
      <c r="E38" s="393" t="s">
        <v>2</v>
      </c>
      <c r="F38" s="394"/>
      <c r="G38" s="395" t="s">
        <v>77</v>
      </c>
      <c r="H38" s="666" t="s">
        <v>339</v>
      </c>
      <c r="I38" s="667"/>
      <c r="K38" s="41"/>
    </row>
    <row r="39" spans="1:11" ht="12.75" customHeight="1" x14ac:dyDescent="0.25">
      <c r="A39" s="18"/>
      <c r="B39" s="18"/>
      <c r="C39" s="18"/>
      <c r="D39" s="18"/>
      <c r="E39" s="18"/>
      <c r="F39" s="18"/>
      <c r="G39" s="807" t="s">
        <v>26</v>
      </c>
      <c r="H39" s="808"/>
      <c r="I39" s="809"/>
      <c r="J39" s="2"/>
    </row>
    <row r="40" spans="1:11" ht="11.25" customHeight="1" x14ac:dyDescent="0.25">
      <c r="A40" s="24"/>
      <c r="B40" s="24"/>
      <c r="C40" s="24"/>
      <c r="D40" s="24"/>
      <c r="E40" s="24"/>
      <c r="F40" s="24"/>
      <c r="G40" s="810"/>
      <c r="H40" s="811"/>
      <c r="I40" s="812"/>
      <c r="J40" s="2"/>
    </row>
    <row r="41" spans="1:11" x14ac:dyDescent="0.25">
      <c r="A41" s="19"/>
      <c r="B41" s="19"/>
      <c r="C41" s="19"/>
      <c r="D41" s="19"/>
      <c r="E41" s="19"/>
      <c r="F41" s="19"/>
      <c r="G41" s="813"/>
      <c r="H41" s="814"/>
      <c r="I41" s="815"/>
    </row>
    <row r="42" spans="1:11" x14ac:dyDescent="0.25">
      <c r="A42" s="6"/>
      <c r="H42" s="47"/>
      <c r="I42" s="40"/>
    </row>
    <row r="43" spans="1:11" x14ac:dyDescent="0.25">
      <c r="A43" s="6"/>
      <c r="H43" s="47"/>
      <c r="I43" s="40"/>
    </row>
    <row r="44" spans="1:11" x14ac:dyDescent="0.25">
      <c r="A44" s="6"/>
      <c r="H44" s="47"/>
      <c r="I44" s="40"/>
    </row>
    <row r="45" spans="1:11" x14ac:dyDescent="0.25">
      <c r="A45" s="6"/>
      <c r="H45" s="47"/>
      <c r="I45" s="40"/>
    </row>
    <row r="46" spans="1:11" x14ac:dyDescent="0.25">
      <c r="A46" s="6"/>
    </row>
    <row r="47" spans="1:11" x14ac:dyDescent="0.25">
      <c r="A47" s="6"/>
    </row>
    <row r="48" spans="1: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sheetData>
  <mergeCells count="51">
    <mergeCell ref="A32:A33"/>
    <mergeCell ref="B32:C32"/>
    <mergeCell ref="H32:I37"/>
    <mergeCell ref="B33:C33"/>
    <mergeCell ref="A34:A35"/>
    <mergeCell ref="B34:C34"/>
    <mergeCell ref="B35:C35"/>
    <mergeCell ref="A36:A37"/>
    <mergeCell ref="B36:C36"/>
    <mergeCell ref="B37:C37"/>
    <mergeCell ref="A28:A29"/>
    <mergeCell ref="B28:C28"/>
    <mergeCell ref="H28:I31"/>
    <mergeCell ref="B29:C29"/>
    <mergeCell ref="A30:A31"/>
    <mergeCell ref="B30:C30"/>
    <mergeCell ref="B31:C31"/>
    <mergeCell ref="G39:I41"/>
    <mergeCell ref="H19:I23"/>
    <mergeCell ref="H24:I24"/>
    <mergeCell ref="B25:C25"/>
    <mergeCell ref="G25:I25"/>
    <mergeCell ref="H26:I26"/>
    <mergeCell ref="G19:G20"/>
    <mergeCell ref="B22:C22"/>
    <mergeCell ref="B23:C23"/>
    <mergeCell ref="B24:C24"/>
    <mergeCell ref="B21:C21"/>
    <mergeCell ref="B38:C38"/>
    <mergeCell ref="H38:I38"/>
    <mergeCell ref="B11:C11"/>
    <mergeCell ref="B13:C13"/>
    <mergeCell ref="H14:I18"/>
    <mergeCell ref="B15:C15"/>
    <mergeCell ref="B17:C17"/>
    <mergeCell ref="A25:A26"/>
    <mergeCell ref="A19:A21"/>
    <mergeCell ref="A22:A23"/>
    <mergeCell ref="H7:I8"/>
    <mergeCell ref="D1:H1"/>
    <mergeCell ref="A7:A8"/>
    <mergeCell ref="D7:F7"/>
    <mergeCell ref="C3:F3"/>
    <mergeCell ref="B4:I4"/>
    <mergeCell ref="C6:I6"/>
    <mergeCell ref="A10:A11"/>
    <mergeCell ref="A12:A13"/>
    <mergeCell ref="A14:A15"/>
    <mergeCell ref="A17:A18"/>
    <mergeCell ref="B10:C10"/>
    <mergeCell ref="H10:I13"/>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A7A67-FE91-4EC0-9744-01A96DB5AD81}">
  <sheetPr>
    <tabColor rgb="FFFF0000"/>
  </sheetPr>
  <dimension ref="A1:K58"/>
  <sheetViews>
    <sheetView zoomScale="120" zoomScaleNormal="120" zoomScalePageLayoutView="90" workbookViewId="0">
      <selection activeCell="D29" sqref="D29"/>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9" width="20.6640625" style="2" customWidth="1"/>
    <col min="10" max="10" width="0.6640625" style="6" customWidth="1"/>
    <col min="11" max="11" width="1.88671875" style="2" customWidth="1"/>
    <col min="12" max="16384" width="14.33203125" style="2"/>
  </cols>
  <sheetData>
    <row r="1" spans="1:11" ht="15.6" x14ac:dyDescent="0.25">
      <c r="A1" s="1" t="s">
        <v>6</v>
      </c>
      <c r="B1" s="3"/>
      <c r="C1" s="3"/>
      <c r="D1" s="566" t="s">
        <v>279</v>
      </c>
      <c r="E1" s="566"/>
      <c r="F1" s="566"/>
      <c r="G1" s="566"/>
      <c r="H1" s="566"/>
      <c r="I1" s="184"/>
    </row>
    <row r="2" spans="1:11" x14ac:dyDescent="0.25">
      <c r="A2" s="59" t="s">
        <v>141</v>
      </c>
      <c r="B2" s="173" t="s">
        <v>240</v>
      </c>
      <c r="C2" s="73"/>
      <c r="D2" s="73"/>
      <c r="E2" s="73"/>
      <c r="F2" s="73"/>
      <c r="G2" s="73"/>
      <c r="H2" s="74"/>
      <c r="I2" s="74"/>
    </row>
    <row r="3" spans="1:11" x14ac:dyDescent="0.25">
      <c r="A3" s="12"/>
      <c r="B3" s="174" t="s">
        <v>238</v>
      </c>
      <c r="C3" s="571" t="s">
        <v>139</v>
      </c>
      <c r="D3" s="571"/>
      <c r="E3" s="571"/>
      <c r="F3" s="571"/>
      <c r="G3" s="121" t="s">
        <v>28</v>
      </c>
      <c r="H3" s="56" t="s">
        <v>35</v>
      </c>
      <c r="I3" s="77"/>
    </row>
    <row r="4" spans="1:11" x14ac:dyDescent="0.25">
      <c r="A4" s="15"/>
      <c r="B4" s="757"/>
      <c r="C4" s="757"/>
      <c r="D4" s="757"/>
      <c r="E4" s="757"/>
      <c r="F4" s="757"/>
      <c r="G4" s="757"/>
      <c r="H4" s="757"/>
      <c r="I4" s="757"/>
    </row>
    <row r="5" spans="1:11" ht="12.75" customHeight="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70" t="s">
        <v>46</v>
      </c>
      <c r="H7" s="800" t="s">
        <v>33</v>
      </c>
      <c r="I7" s="568"/>
      <c r="K7" s="8"/>
    </row>
    <row r="8" spans="1:11" ht="25.5" customHeight="1" thickBot="1" x14ac:dyDescent="0.3">
      <c r="A8" s="722"/>
      <c r="B8" s="13" t="s">
        <v>44</v>
      </c>
      <c r="C8" s="13"/>
      <c r="D8" s="4" t="s">
        <v>0</v>
      </c>
      <c r="E8" s="25" t="s">
        <v>38</v>
      </c>
      <c r="F8" s="27" t="s">
        <v>1</v>
      </c>
      <c r="G8" s="14" t="s">
        <v>47</v>
      </c>
      <c r="H8" s="801"/>
      <c r="I8" s="724"/>
    </row>
    <row r="9" spans="1:11" s="229" customFormat="1" ht="16.2" x14ac:dyDescent="0.25">
      <c r="A9" s="223" t="s">
        <v>269</v>
      </c>
      <c r="B9" s="224"/>
      <c r="C9" s="224"/>
      <c r="D9" s="225"/>
      <c r="E9" s="226"/>
      <c r="F9" s="226"/>
      <c r="G9" s="227"/>
      <c r="H9" s="228"/>
      <c r="I9" s="228"/>
      <c r="K9" s="230"/>
    </row>
    <row r="10" spans="1:11" ht="12.75" customHeight="1" x14ac:dyDescent="0.25">
      <c r="A10" s="576" t="s">
        <v>153</v>
      </c>
      <c r="B10" s="633"/>
      <c r="C10" s="634"/>
      <c r="D10" s="396" t="s">
        <v>2</v>
      </c>
      <c r="E10" s="397"/>
      <c r="F10" s="398"/>
      <c r="G10" s="150" t="s">
        <v>30</v>
      </c>
      <c r="H10" s="870" t="s">
        <v>215</v>
      </c>
      <c r="I10" s="595"/>
    </row>
    <row r="11" spans="1:11" x14ac:dyDescent="0.25">
      <c r="A11" s="850"/>
      <c r="B11" s="625"/>
      <c r="C11" s="626"/>
      <c r="D11" s="147"/>
      <c r="E11" s="148"/>
      <c r="F11" s="149"/>
      <c r="G11" s="372"/>
      <c r="H11" s="870"/>
      <c r="I11" s="858"/>
    </row>
    <row r="12" spans="1:11" ht="12.75" customHeight="1" x14ac:dyDescent="0.25">
      <c r="A12" s="577" t="s">
        <v>42</v>
      </c>
      <c r="B12" s="338"/>
      <c r="C12" s="338"/>
      <c r="D12" s="151" t="s">
        <v>2</v>
      </c>
      <c r="E12" s="152"/>
      <c r="F12" s="153"/>
      <c r="G12" s="154" t="s">
        <v>30</v>
      </c>
      <c r="H12" s="870"/>
      <c r="I12" s="858"/>
    </row>
    <row r="13" spans="1:11" x14ac:dyDescent="0.25">
      <c r="A13" s="850"/>
      <c r="B13" s="625"/>
      <c r="C13" s="626"/>
      <c r="D13" s="147"/>
      <c r="E13" s="148"/>
      <c r="F13" s="149"/>
      <c r="G13" s="372"/>
      <c r="H13" s="871"/>
      <c r="I13" s="624"/>
    </row>
    <row r="14" spans="1:11" ht="12.75" customHeight="1" x14ac:dyDescent="0.25">
      <c r="A14" s="577" t="s">
        <v>241</v>
      </c>
      <c r="B14" s="338"/>
      <c r="C14" s="338"/>
      <c r="D14" s="155"/>
      <c r="E14" s="152" t="s">
        <v>2</v>
      </c>
      <c r="F14" s="156"/>
      <c r="G14" s="154" t="s">
        <v>30</v>
      </c>
      <c r="H14" s="869" t="s">
        <v>162</v>
      </c>
      <c r="I14" s="582"/>
    </row>
    <row r="15" spans="1:11" x14ac:dyDescent="0.25">
      <c r="A15" s="851"/>
      <c r="B15" s="635"/>
      <c r="C15" s="636"/>
      <c r="D15" s="373"/>
      <c r="E15" s="374"/>
      <c r="F15" s="375"/>
      <c r="G15" s="376"/>
      <c r="H15" s="870"/>
      <c r="I15" s="858"/>
    </row>
    <row r="16" spans="1:11" x14ac:dyDescent="0.25">
      <c r="A16" s="479" t="s">
        <v>242</v>
      </c>
      <c r="B16" s="430"/>
      <c r="C16" s="431"/>
      <c r="D16" s="391" t="s">
        <v>2</v>
      </c>
      <c r="E16" s="148"/>
      <c r="F16" s="359"/>
      <c r="G16" s="372"/>
      <c r="H16" s="870"/>
      <c r="I16" s="858"/>
      <c r="J16" s="172"/>
    </row>
    <row r="17" spans="1:11" x14ac:dyDescent="0.25">
      <c r="A17" s="179" t="s">
        <v>243</v>
      </c>
      <c r="B17" s="840"/>
      <c r="C17" s="841"/>
      <c r="D17" s="454"/>
      <c r="E17" s="455" t="s">
        <v>2</v>
      </c>
      <c r="F17" s="456"/>
      <c r="G17" s="493"/>
      <c r="H17" s="870"/>
      <c r="I17" s="858"/>
    </row>
    <row r="18" spans="1:11" x14ac:dyDescent="0.25">
      <c r="A18" s="334" t="s">
        <v>244</v>
      </c>
      <c r="B18" s="410"/>
      <c r="C18" s="457"/>
      <c r="D18" s="373" t="s">
        <v>2</v>
      </c>
      <c r="E18" s="374"/>
      <c r="F18" s="375"/>
      <c r="G18" s="376"/>
      <c r="H18" s="871"/>
      <c r="I18" s="624"/>
    </row>
    <row r="19" spans="1:11" x14ac:dyDescent="0.25">
      <c r="A19" s="580" t="s">
        <v>333</v>
      </c>
      <c r="B19" s="621" t="s">
        <v>170</v>
      </c>
      <c r="C19" s="622"/>
      <c r="D19" s="377"/>
      <c r="E19" s="356" t="s">
        <v>2</v>
      </c>
      <c r="F19" s="357"/>
      <c r="G19" s="681" t="s">
        <v>254</v>
      </c>
      <c r="H19" s="898" t="s">
        <v>164</v>
      </c>
      <c r="I19" s="899"/>
    </row>
    <row r="20" spans="1:11" ht="20.25" customHeight="1" x14ac:dyDescent="0.25">
      <c r="A20" s="891"/>
      <c r="B20" s="592" t="s">
        <v>221</v>
      </c>
      <c r="C20" s="593"/>
      <c r="D20" s="351"/>
      <c r="E20" s="352" t="s">
        <v>2</v>
      </c>
      <c r="F20" s="353"/>
      <c r="G20" s="709"/>
      <c r="H20" s="900"/>
      <c r="I20" s="901"/>
    </row>
    <row r="21" spans="1:11" x14ac:dyDescent="0.25">
      <c r="A21" s="891"/>
      <c r="B21" s="360" t="s">
        <v>245</v>
      </c>
      <c r="C21" s="423"/>
      <c r="D21" s="351"/>
      <c r="E21" s="352" t="s">
        <v>2</v>
      </c>
      <c r="F21" s="353"/>
      <c r="G21" s="379"/>
      <c r="H21" s="494"/>
      <c r="I21" s="495"/>
      <c r="J21" s="172"/>
    </row>
    <row r="22" spans="1:11" x14ac:dyDescent="0.25">
      <c r="A22" s="891"/>
      <c r="B22" s="360" t="s">
        <v>106</v>
      </c>
      <c r="C22" s="423"/>
      <c r="D22" s="351"/>
      <c r="E22" s="352" t="s">
        <v>2</v>
      </c>
      <c r="F22" s="353"/>
      <c r="G22" s="379"/>
      <c r="H22" s="904" t="s">
        <v>162</v>
      </c>
      <c r="I22" s="905"/>
      <c r="J22" s="172"/>
    </row>
    <row r="23" spans="1:11" ht="12.75" customHeight="1" x14ac:dyDescent="0.25">
      <c r="A23" s="891"/>
      <c r="B23" s="592" t="s">
        <v>93</v>
      </c>
      <c r="C23" s="593"/>
      <c r="D23" s="351"/>
      <c r="E23" s="352" t="s">
        <v>2</v>
      </c>
      <c r="F23" s="353"/>
      <c r="G23" s="422" t="s">
        <v>30</v>
      </c>
      <c r="H23" s="904"/>
      <c r="I23" s="905"/>
    </row>
    <row r="24" spans="1:11" x14ac:dyDescent="0.25">
      <c r="A24" s="851"/>
      <c r="B24" s="637" t="s">
        <v>246</v>
      </c>
      <c r="C24" s="638"/>
      <c r="D24" s="373"/>
      <c r="E24" s="374" t="s">
        <v>2</v>
      </c>
      <c r="F24" s="375"/>
      <c r="G24" s="468"/>
      <c r="H24" s="904"/>
      <c r="I24" s="905"/>
    </row>
    <row r="25" spans="1:11" x14ac:dyDescent="0.25">
      <c r="A25" s="580" t="s">
        <v>312</v>
      </c>
      <c r="B25" s="896" t="s">
        <v>39</v>
      </c>
      <c r="C25" s="897"/>
      <c r="D25" s="377"/>
      <c r="E25" s="356" t="s">
        <v>2</v>
      </c>
      <c r="F25" s="428"/>
      <c r="G25" s="378" t="s">
        <v>30</v>
      </c>
      <c r="H25" s="904"/>
      <c r="I25" s="905"/>
    </row>
    <row r="26" spans="1:11" ht="12.75" customHeight="1" x14ac:dyDescent="0.25">
      <c r="A26" s="851"/>
      <c r="B26" s="651"/>
      <c r="C26" s="652"/>
      <c r="D26" s="373"/>
      <c r="E26" s="374"/>
      <c r="F26" s="375"/>
      <c r="G26" s="376"/>
      <c r="H26" s="906"/>
      <c r="I26" s="907"/>
    </row>
    <row r="27" spans="1:11" ht="34.5" customHeight="1" x14ac:dyDescent="0.25">
      <c r="A27" s="335" t="s">
        <v>74</v>
      </c>
      <c r="B27" s="734" t="s">
        <v>157</v>
      </c>
      <c r="C27" s="735"/>
      <c r="D27" s="377"/>
      <c r="E27" s="356"/>
      <c r="F27" s="357" t="s">
        <v>2</v>
      </c>
      <c r="G27" s="384"/>
      <c r="H27" s="902"/>
      <c r="I27" s="795"/>
    </row>
    <row r="28" spans="1:11" x14ac:dyDescent="0.25">
      <c r="A28" s="574" t="s">
        <v>4</v>
      </c>
      <c r="B28" s="632" t="s">
        <v>5</v>
      </c>
      <c r="C28" s="655"/>
      <c r="D28" s="377" t="s">
        <v>2</v>
      </c>
      <c r="E28" s="356"/>
      <c r="F28" s="385"/>
      <c r="G28" s="631"/>
      <c r="H28" s="632"/>
      <c r="I28" s="632"/>
    </row>
    <row r="29" spans="1:11" ht="13.8" thickBot="1" x14ac:dyDescent="0.3">
      <c r="A29" s="850"/>
      <c r="B29" s="386" t="s">
        <v>340</v>
      </c>
      <c r="C29" s="386"/>
      <c r="D29" s="387" t="s">
        <v>2</v>
      </c>
      <c r="E29" s="388"/>
      <c r="F29" s="484"/>
      <c r="G29" s="408"/>
      <c r="H29" s="496"/>
      <c r="I29" s="477"/>
    </row>
    <row r="30" spans="1:11" s="181" customFormat="1" ht="16.2" x14ac:dyDescent="0.25">
      <c r="A30" s="482" t="s">
        <v>270</v>
      </c>
      <c r="B30" s="218"/>
      <c r="C30" s="218"/>
      <c r="D30" s="219"/>
      <c r="E30" s="220"/>
      <c r="F30" s="220"/>
      <c r="G30" s="221"/>
      <c r="H30" s="222"/>
      <c r="I30" s="222"/>
      <c r="K30" s="35"/>
    </row>
    <row r="31" spans="1:11" x14ac:dyDescent="0.25">
      <c r="A31" s="576" t="s">
        <v>153</v>
      </c>
      <c r="B31" s="657"/>
      <c r="C31" s="658"/>
      <c r="D31" s="147" t="s">
        <v>2</v>
      </c>
      <c r="E31" s="148"/>
      <c r="F31" s="149"/>
      <c r="G31" s="150"/>
      <c r="H31" s="659" t="s">
        <v>271</v>
      </c>
      <c r="I31" s="660"/>
      <c r="J31" s="181"/>
      <c r="K31" s="35"/>
    </row>
    <row r="32" spans="1:11" x14ac:dyDescent="0.25">
      <c r="A32" s="850"/>
      <c r="B32" s="625"/>
      <c r="C32" s="626"/>
      <c r="D32" s="147"/>
      <c r="E32" s="148"/>
      <c r="F32" s="149"/>
      <c r="G32" s="372"/>
      <c r="H32" s="659"/>
      <c r="I32" s="661"/>
      <c r="J32" s="181"/>
      <c r="K32" s="35"/>
    </row>
    <row r="33" spans="1:11" x14ac:dyDescent="0.25">
      <c r="A33" s="577" t="s">
        <v>42</v>
      </c>
      <c r="B33" s="643"/>
      <c r="C33" s="644"/>
      <c r="D33" s="151" t="s">
        <v>2</v>
      </c>
      <c r="E33" s="152"/>
      <c r="F33" s="153"/>
      <c r="G33" s="154"/>
      <c r="H33" s="659"/>
      <c r="I33" s="661"/>
      <c r="J33" s="181"/>
      <c r="K33" s="35"/>
    </row>
    <row r="34" spans="1:11" x14ac:dyDescent="0.25">
      <c r="A34" s="850"/>
      <c r="B34" s="625"/>
      <c r="C34" s="626"/>
      <c r="D34" s="147"/>
      <c r="E34" s="148"/>
      <c r="F34" s="149"/>
      <c r="G34" s="372"/>
      <c r="H34" s="662"/>
      <c r="I34" s="663"/>
      <c r="J34" s="181"/>
      <c r="K34" s="35"/>
    </row>
    <row r="35" spans="1:11" ht="12.75" customHeight="1" x14ac:dyDescent="0.25">
      <c r="A35" s="577" t="s">
        <v>43</v>
      </c>
      <c r="B35" s="643"/>
      <c r="C35" s="644"/>
      <c r="D35" s="151"/>
      <c r="E35" s="152" t="s">
        <v>2</v>
      </c>
      <c r="F35" s="153"/>
      <c r="G35" s="154"/>
      <c r="H35" s="669" t="s">
        <v>268</v>
      </c>
      <c r="I35" s="670"/>
      <c r="J35" s="181"/>
      <c r="K35" s="35"/>
    </row>
    <row r="36" spans="1:11" x14ac:dyDescent="0.25">
      <c r="A36" s="851"/>
      <c r="B36" s="625"/>
      <c r="C36" s="626"/>
      <c r="D36" s="147"/>
      <c r="E36" s="148"/>
      <c r="F36" s="149"/>
      <c r="G36" s="390"/>
      <c r="H36" s="659"/>
      <c r="I36" s="661"/>
      <c r="J36" s="181"/>
      <c r="K36" s="35"/>
    </row>
    <row r="37" spans="1:11" x14ac:dyDescent="0.25">
      <c r="A37" s="580" t="s">
        <v>7</v>
      </c>
      <c r="B37" s="671"/>
      <c r="C37" s="672"/>
      <c r="D37" s="155"/>
      <c r="E37" s="152"/>
      <c r="F37" s="156"/>
      <c r="G37" s="150"/>
      <c r="H37" s="659"/>
      <c r="I37" s="661"/>
      <c r="J37" s="181"/>
      <c r="K37" s="35"/>
    </row>
    <row r="38" spans="1:11" s="181" customFormat="1" x14ac:dyDescent="0.25">
      <c r="A38" s="851"/>
      <c r="B38" s="673"/>
      <c r="C38" s="674"/>
      <c r="D38" s="391"/>
      <c r="E38" s="148"/>
      <c r="F38" s="359"/>
      <c r="G38" s="372"/>
      <c r="H38" s="659"/>
      <c r="I38" s="661"/>
      <c r="K38" s="35"/>
    </row>
    <row r="39" spans="1:11" s="181" customFormat="1" x14ac:dyDescent="0.25">
      <c r="A39" s="580" t="s">
        <v>31</v>
      </c>
      <c r="B39" s="643"/>
      <c r="C39" s="644"/>
      <c r="D39" s="155"/>
      <c r="E39" s="152"/>
      <c r="F39" s="156"/>
      <c r="G39" s="154"/>
      <c r="H39" s="659"/>
      <c r="I39" s="661"/>
      <c r="K39" s="35"/>
    </row>
    <row r="40" spans="1:11" s="181" customFormat="1" x14ac:dyDescent="0.25">
      <c r="A40" s="851"/>
      <c r="B40" s="635"/>
      <c r="C40" s="636"/>
      <c r="D40" s="373"/>
      <c r="E40" s="374"/>
      <c r="F40" s="375"/>
      <c r="G40" s="376"/>
      <c r="H40" s="662"/>
      <c r="I40" s="663"/>
      <c r="K40" s="35"/>
    </row>
    <row r="41" spans="1:11" s="181" customFormat="1" ht="34.5" customHeight="1" thickBot="1" x14ac:dyDescent="0.3">
      <c r="A41" s="350" t="s">
        <v>74</v>
      </c>
      <c r="B41" s="664" t="s">
        <v>157</v>
      </c>
      <c r="C41" s="665"/>
      <c r="D41" s="392"/>
      <c r="E41" s="393" t="s">
        <v>2</v>
      </c>
      <c r="F41" s="394"/>
      <c r="G41" s="395" t="s">
        <v>77</v>
      </c>
      <c r="H41" s="666" t="s">
        <v>281</v>
      </c>
      <c r="I41" s="667"/>
      <c r="K41" s="41"/>
    </row>
    <row r="42" spans="1:11" ht="10.199999999999999" x14ac:dyDescent="0.25">
      <c r="A42" s="18"/>
      <c r="B42" s="18"/>
      <c r="C42" s="18"/>
      <c r="D42" s="18"/>
      <c r="E42" s="18"/>
      <c r="F42" s="18"/>
      <c r="G42" s="807" t="s">
        <v>26</v>
      </c>
      <c r="H42" s="808"/>
      <c r="I42" s="809"/>
      <c r="J42" s="2"/>
    </row>
    <row r="43" spans="1:11" ht="11.25" customHeight="1" x14ac:dyDescent="0.25">
      <c r="A43" s="24"/>
      <c r="B43" s="24"/>
      <c r="C43" s="24"/>
      <c r="D43" s="24"/>
      <c r="E43" s="24"/>
      <c r="F43" s="24"/>
      <c r="G43" s="810"/>
      <c r="H43" s="903"/>
      <c r="I43" s="812"/>
      <c r="J43" s="2"/>
    </row>
    <row r="44" spans="1:11" x14ac:dyDescent="0.25">
      <c r="A44" s="19"/>
      <c r="B44" s="19"/>
      <c r="C44" s="19"/>
      <c r="D44" s="19"/>
      <c r="E44" s="19"/>
      <c r="F44" s="19"/>
      <c r="G44" s="813"/>
      <c r="H44" s="814"/>
      <c r="I44" s="815"/>
    </row>
    <row r="45" spans="1:11" x14ac:dyDescent="0.25">
      <c r="A45" s="6"/>
      <c r="H45" s="47"/>
      <c r="I45" s="47"/>
    </row>
    <row r="46" spans="1:11" x14ac:dyDescent="0.25">
      <c r="A46" s="6"/>
      <c r="H46" s="47"/>
      <c r="I46" s="47"/>
    </row>
    <row r="47" spans="1:11" x14ac:dyDescent="0.25">
      <c r="A47" s="6"/>
      <c r="H47" s="47"/>
      <c r="I47" s="47"/>
    </row>
    <row r="48" spans="1: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sheetData>
  <mergeCells count="53">
    <mergeCell ref="A35:A36"/>
    <mergeCell ref="B35:C35"/>
    <mergeCell ref="H35:I40"/>
    <mergeCell ref="B36:C36"/>
    <mergeCell ref="A37:A38"/>
    <mergeCell ref="B37:C37"/>
    <mergeCell ref="B38:C38"/>
    <mergeCell ref="A39:A40"/>
    <mergeCell ref="B39:C39"/>
    <mergeCell ref="B40:C40"/>
    <mergeCell ref="A31:A32"/>
    <mergeCell ref="B31:C31"/>
    <mergeCell ref="H31:I34"/>
    <mergeCell ref="B32:C32"/>
    <mergeCell ref="A33:A34"/>
    <mergeCell ref="B33:C33"/>
    <mergeCell ref="B34:C34"/>
    <mergeCell ref="G28:I28"/>
    <mergeCell ref="G42:I44"/>
    <mergeCell ref="B23:C23"/>
    <mergeCell ref="B24:C24"/>
    <mergeCell ref="B41:C41"/>
    <mergeCell ref="H41:I41"/>
    <mergeCell ref="H22:I26"/>
    <mergeCell ref="A28:A29"/>
    <mergeCell ref="B28:C28"/>
    <mergeCell ref="A14:A15"/>
    <mergeCell ref="H14:I18"/>
    <mergeCell ref="B15:C15"/>
    <mergeCell ref="B17:C17"/>
    <mergeCell ref="G19:G20"/>
    <mergeCell ref="H19:I20"/>
    <mergeCell ref="B20:C20"/>
    <mergeCell ref="B27:C27"/>
    <mergeCell ref="H27:I27"/>
    <mergeCell ref="A25:A26"/>
    <mergeCell ref="B25:C25"/>
    <mergeCell ref="B26:C26"/>
    <mergeCell ref="A19:A24"/>
    <mergeCell ref="B19:C19"/>
    <mergeCell ref="A10:A11"/>
    <mergeCell ref="B10:C10"/>
    <mergeCell ref="H10:I13"/>
    <mergeCell ref="B11:C11"/>
    <mergeCell ref="A12:A13"/>
    <mergeCell ref="B13:C13"/>
    <mergeCell ref="D1:H1"/>
    <mergeCell ref="C3:F3"/>
    <mergeCell ref="B4:I4"/>
    <mergeCell ref="C6:I6"/>
    <mergeCell ref="A7:A8"/>
    <mergeCell ref="D7:F7"/>
    <mergeCell ref="H7:I8"/>
  </mergeCells>
  <pageMargins left="0.19685039370078741" right="0.19685039370078741" top="0.59055118110236227" bottom="0.39370078740157483" header="0.39370078740157483" footer="0.19685039370078741"/>
  <pageSetup paperSize="9" fitToHeight="0" orientation="landscape" r:id="rId1"/>
  <headerFooter>
    <oddHeader>&amp;L&amp;K000000Deutsches Rotes Kreuz&amp;CAnerkennungsmatrix&amp;RVersion: 4.2</oddHeader>
    <oddFooter>&amp;L&amp;F-&amp;A&amp;CSeite &amp;P von &amp;N&amp;RGedruckt: &amp;D-&amp;T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0E348-B611-4693-A054-931141A6FC71}">
  <sheetPr>
    <tabColor rgb="FFFF0000"/>
  </sheetPr>
  <dimension ref="A1:K61"/>
  <sheetViews>
    <sheetView topLeftCell="A31" zoomScale="120" zoomScaleNormal="120" zoomScalePageLayoutView="90" workbookViewId="0">
      <selection activeCell="D16" sqref="D16"/>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9" width="20.6640625" style="2" customWidth="1"/>
    <col min="10" max="10" width="0.6640625" style="6" customWidth="1"/>
    <col min="11" max="11" width="1.88671875" style="2" customWidth="1"/>
    <col min="12" max="16384" width="14.33203125" style="2"/>
  </cols>
  <sheetData>
    <row r="1" spans="1:11" ht="15.6" x14ac:dyDescent="0.25">
      <c r="A1" s="1" t="s">
        <v>6</v>
      </c>
      <c r="B1" s="3"/>
      <c r="C1" s="3"/>
      <c r="D1" s="566" t="s">
        <v>279</v>
      </c>
      <c r="E1" s="566"/>
      <c r="F1" s="566"/>
      <c r="G1" s="566"/>
      <c r="H1" s="566"/>
      <c r="I1" s="184"/>
    </row>
    <row r="2" spans="1:11" x14ac:dyDescent="0.25">
      <c r="A2" s="59" t="s">
        <v>141</v>
      </c>
      <c r="B2" s="173" t="s">
        <v>247</v>
      </c>
      <c r="C2" s="73"/>
      <c r="D2" s="73"/>
      <c r="E2" s="73"/>
      <c r="F2" s="73"/>
      <c r="G2" s="73"/>
      <c r="H2" s="74"/>
      <c r="I2" s="74"/>
    </row>
    <row r="3" spans="1:11" x14ac:dyDescent="0.25">
      <c r="A3" s="12"/>
      <c r="B3" s="174" t="s">
        <v>239</v>
      </c>
      <c r="C3" s="571" t="s">
        <v>139</v>
      </c>
      <c r="D3" s="571"/>
      <c r="E3" s="571"/>
      <c r="F3" s="571"/>
      <c r="G3" s="121" t="s">
        <v>28</v>
      </c>
      <c r="H3" s="56" t="s">
        <v>35</v>
      </c>
      <c r="I3" s="77"/>
    </row>
    <row r="4" spans="1:11" x14ac:dyDescent="0.25">
      <c r="A4" s="15"/>
      <c r="B4" s="572"/>
      <c r="C4" s="572"/>
      <c r="D4" s="572"/>
      <c r="E4" s="572"/>
      <c r="F4" s="572"/>
      <c r="G4" s="572"/>
      <c r="H4" s="572"/>
      <c r="I4" s="572"/>
    </row>
    <row r="5" spans="1:11" ht="12.75" customHeight="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70" t="s">
        <v>46</v>
      </c>
      <c r="H7" s="567" t="s">
        <v>33</v>
      </c>
      <c r="I7" s="568"/>
      <c r="K7" s="8"/>
    </row>
    <row r="8" spans="1:11" ht="25.5" customHeight="1" thickBot="1" x14ac:dyDescent="0.3">
      <c r="A8" s="722"/>
      <c r="B8" s="13" t="s">
        <v>44</v>
      </c>
      <c r="C8" s="13"/>
      <c r="D8" s="4" t="s">
        <v>0</v>
      </c>
      <c r="E8" s="25" t="s">
        <v>38</v>
      </c>
      <c r="F8" s="27" t="s">
        <v>1</v>
      </c>
      <c r="G8" s="14" t="s">
        <v>47</v>
      </c>
      <c r="H8" s="723"/>
      <c r="I8" s="724"/>
    </row>
    <row r="9" spans="1:11" s="229" customFormat="1" ht="16.2" x14ac:dyDescent="0.25">
      <c r="A9" s="223" t="s">
        <v>269</v>
      </c>
      <c r="B9" s="224"/>
      <c r="C9" s="224"/>
      <c r="D9" s="225"/>
      <c r="E9" s="226"/>
      <c r="F9" s="226"/>
      <c r="G9" s="227"/>
      <c r="H9" s="228"/>
      <c r="I9" s="228"/>
      <c r="K9" s="230"/>
    </row>
    <row r="10" spans="1:11" ht="12.75" customHeight="1" x14ac:dyDescent="0.25">
      <c r="A10" s="576" t="s">
        <v>153</v>
      </c>
      <c r="B10" s="633"/>
      <c r="C10" s="634"/>
      <c r="D10" s="396" t="s">
        <v>2</v>
      </c>
      <c r="E10" s="397"/>
      <c r="F10" s="398"/>
      <c r="G10" s="150"/>
      <c r="H10" s="594" t="s">
        <v>215</v>
      </c>
      <c r="I10" s="595"/>
    </row>
    <row r="11" spans="1:11" x14ac:dyDescent="0.25">
      <c r="A11" s="850"/>
      <c r="B11" s="625"/>
      <c r="C11" s="626"/>
      <c r="D11" s="147"/>
      <c r="E11" s="148"/>
      <c r="F11" s="149"/>
      <c r="G11" s="372"/>
      <c r="H11" s="594"/>
      <c r="I11" s="858"/>
    </row>
    <row r="12" spans="1:11" ht="12.75" customHeight="1" x14ac:dyDescent="0.25">
      <c r="A12" s="577" t="s">
        <v>42</v>
      </c>
      <c r="B12" s="338"/>
      <c r="C12" s="338"/>
      <c r="D12" s="151" t="s">
        <v>2</v>
      </c>
      <c r="E12" s="152"/>
      <c r="F12" s="153"/>
      <c r="G12" s="154"/>
      <c r="H12" s="594"/>
      <c r="I12" s="858"/>
    </row>
    <row r="13" spans="1:11" x14ac:dyDescent="0.25">
      <c r="A13" s="850"/>
      <c r="B13" s="625"/>
      <c r="C13" s="626"/>
      <c r="D13" s="147"/>
      <c r="E13" s="148"/>
      <c r="F13" s="149"/>
      <c r="G13" s="372"/>
      <c r="H13" s="623"/>
      <c r="I13" s="624"/>
    </row>
    <row r="14" spans="1:11" ht="12.75" customHeight="1" x14ac:dyDescent="0.25">
      <c r="A14" s="577" t="s">
        <v>43</v>
      </c>
      <c r="B14" s="338"/>
      <c r="C14" s="338"/>
      <c r="D14" s="155"/>
      <c r="E14" s="152" t="s">
        <v>2</v>
      </c>
      <c r="F14" s="156"/>
      <c r="G14" s="154" t="s">
        <v>30</v>
      </c>
      <c r="H14" s="581" t="s">
        <v>162</v>
      </c>
      <c r="I14" s="582"/>
    </row>
    <row r="15" spans="1:11" x14ac:dyDescent="0.25">
      <c r="A15" s="851"/>
      <c r="B15" s="635"/>
      <c r="C15" s="636"/>
      <c r="D15" s="373"/>
      <c r="E15" s="374"/>
      <c r="F15" s="375"/>
      <c r="G15" s="376"/>
      <c r="H15" s="594"/>
      <c r="I15" s="858"/>
    </row>
    <row r="16" spans="1:11" x14ac:dyDescent="0.25">
      <c r="A16" s="479" t="s">
        <v>248</v>
      </c>
      <c r="B16" s="430"/>
      <c r="C16" s="431"/>
      <c r="D16" s="391"/>
      <c r="E16" s="148" t="s">
        <v>2</v>
      </c>
      <c r="F16" s="359"/>
      <c r="G16" s="372"/>
      <c r="H16" s="594"/>
      <c r="I16" s="858"/>
      <c r="J16" s="172"/>
    </row>
    <row r="17" spans="1:10" x14ac:dyDescent="0.25">
      <c r="A17" s="179" t="s">
        <v>249</v>
      </c>
      <c r="B17" s="840"/>
      <c r="C17" s="841"/>
      <c r="D17" s="454"/>
      <c r="E17" s="455" t="s">
        <v>2</v>
      </c>
      <c r="F17" s="456"/>
      <c r="G17" s="497"/>
      <c r="H17" s="594"/>
      <c r="I17" s="858"/>
    </row>
    <row r="18" spans="1:10" ht="26.4" x14ac:dyDescent="0.25">
      <c r="A18" s="334" t="s">
        <v>250</v>
      </c>
      <c r="B18" s="410"/>
      <c r="C18" s="457"/>
      <c r="D18" s="373" t="s">
        <v>2</v>
      </c>
      <c r="E18" s="374"/>
      <c r="F18" s="375"/>
      <c r="G18" s="376"/>
      <c r="H18" s="623"/>
      <c r="I18" s="624"/>
    </row>
    <row r="19" spans="1:10" ht="12.6" customHeight="1" x14ac:dyDescent="0.25">
      <c r="A19" s="580" t="s">
        <v>7</v>
      </c>
      <c r="B19" s="621" t="s">
        <v>170</v>
      </c>
      <c r="C19" s="622"/>
      <c r="D19" s="377" t="s">
        <v>2</v>
      </c>
      <c r="E19" s="356"/>
      <c r="F19" s="357"/>
      <c r="G19" s="681" t="s">
        <v>40</v>
      </c>
      <c r="H19" s="581" t="s">
        <v>164</v>
      </c>
      <c r="I19" s="582"/>
    </row>
    <row r="20" spans="1:10" ht="12.6" customHeight="1" x14ac:dyDescent="0.25">
      <c r="A20" s="891"/>
      <c r="B20" s="592" t="s">
        <v>106</v>
      </c>
      <c r="C20" s="593"/>
      <c r="D20" s="351" t="s">
        <v>2</v>
      </c>
      <c r="E20" s="352"/>
      <c r="F20" s="353"/>
      <c r="G20" s="682"/>
      <c r="H20" s="594"/>
      <c r="I20" s="858"/>
    </row>
    <row r="21" spans="1:10" x14ac:dyDescent="0.25">
      <c r="A21" s="891"/>
      <c r="B21" s="592" t="s">
        <v>221</v>
      </c>
      <c r="C21" s="593"/>
      <c r="D21" s="351" t="s">
        <v>2</v>
      </c>
      <c r="E21" s="352"/>
      <c r="F21" s="353"/>
      <c r="G21" s="682"/>
      <c r="H21" s="594"/>
      <c r="I21" s="858"/>
    </row>
    <row r="22" spans="1:10" x14ac:dyDescent="0.25">
      <c r="A22" s="891"/>
      <c r="B22" s="592" t="s">
        <v>93</v>
      </c>
      <c r="C22" s="593"/>
      <c r="D22" s="351" t="s">
        <v>2</v>
      </c>
      <c r="E22" s="352"/>
      <c r="F22" s="353"/>
      <c r="G22" s="749"/>
      <c r="H22" s="740"/>
      <c r="I22" s="741"/>
    </row>
    <row r="23" spans="1:10" ht="12.75" customHeight="1" x14ac:dyDescent="0.25">
      <c r="A23" s="891"/>
      <c r="B23" s="592" t="s">
        <v>108</v>
      </c>
      <c r="C23" s="593"/>
      <c r="D23" s="351"/>
      <c r="E23" s="352" t="s">
        <v>2</v>
      </c>
      <c r="F23" s="353"/>
      <c r="G23" s="908" t="s">
        <v>30</v>
      </c>
      <c r="H23" s="790" t="s">
        <v>29</v>
      </c>
      <c r="I23" s="909"/>
    </row>
    <row r="24" spans="1:10" ht="12.75" customHeight="1" x14ac:dyDescent="0.25">
      <c r="A24" s="891"/>
      <c r="B24" s="360" t="s">
        <v>245</v>
      </c>
      <c r="C24" s="423"/>
      <c r="D24" s="351" t="s">
        <v>2</v>
      </c>
      <c r="E24" s="352"/>
      <c r="F24" s="353"/>
      <c r="G24" s="619"/>
      <c r="H24" s="659"/>
      <c r="I24" s="660"/>
      <c r="J24" s="172"/>
    </row>
    <row r="25" spans="1:10" ht="12.75" customHeight="1" x14ac:dyDescent="0.25">
      <c r="A25" s="891"/>
      <c r="B25" s="592" t="s">
        <v>251</v>
      </c>
      <c r="C25" s="910"/>
      <c r="D25" s="351" t="s">
        <v>2</v>
      </c>
      <c r="E25" s="352"/>
      <c r="F25" s="353"/>
      <c r="G25" s="619"/>
      <c r="H25" s="659"/>
      <c r="I25" s="660"/>
      <c r="J25" s="172"/>
    </row>
    <row r="26" spans="1:10" x14ac:dyDescent="0.25">
      <c r="A26" s="891"/>
      <c r="B26" s="592" t="s">
        <v>91</v>
      </c>
      <c r="C26" s="593"/>
      <c r="D26" s="351" t="s">
        <v>2</v>
      </c>
      <c r="E26" s="352"/>
      <c r="F26" s="353"/>
      <c r="G26" s="620"/>
      <c r="H26" s="659"/>
      <c r="I26" s="661"/>
    </row>
    <row r="27" spans="1:10" x14ac:dyDescent="0.25">
      <c r="A27" s="851"/>
      <c r="B27" s="651"/>
      <c r="C27" s="652"/>
      <c r="D27" s="373"/>
      <c r="E27" s="374"/>
      <c r="F27" s="375"/>
      <c r="G27" s="376"/>
      <c r="H27" s="659"/>
      <c r="I27" s="661"/>
    </row>
    <row r="28" spans="1:10" ht="12.75" customHeight="1" x14ac:dyDescent="0.25">
      <c r="A28" s="580" t="s">
        <v>31</v>
      </c>
      <c r="B28" s="896" t="s">
        <v>39</v>
      </c>
      <c r="C28" s="897"/>
      <c r="D28" s="377"/>
      <c r="E28" s="356" t="s">
        <v>2</v>
      </c>
      <c r="F28" s="428"/>
      <c r="G28" s="378"/>
      <c r="H28" s="659"/>
      <c r="I28" s="661"/>
    </row>
    <row r="29" spans="1:10" x14ac:dyDescent="0.25">
      <c r="A29" s="851"/>
      <c r="B29" s="409"/>
      <c r="C29" s="410"/>
      <c r="D29" s="373"/>
      <c r="E29" s="374"/>
      <c r="F29" s="429"/>
      <c r="G29" s="376"/>
      <c r="H29" s="662"/>
      <c r="I29" s="663"/>
    </row>
    <row r="30" spans="1:10" ht="35.25" customHeight="1" x14ac:dyDescent="0.25">
      <c r="A30" s="498" t="s">
        <v>74</v>
      </c>
      <c r="B30" s="734" t="s">
        <v>157</v>
      </c>
      <c r="C30" s="735"/>
      <c r="D30" s="377"/>
      <c r="E30" s="356"/>
      <c r="F30" s="357" t="s">
        <v>2</v>
      </c>
      <c r="G30" s="384" t="s">
        <v>77</v>
      </c>
      <c r="H30" s="731" t="s">
        <v>331</v>
      </c>
      <c r="I30" s="732"/>
    </row>
    <row r="31" spans="1:10" x14ac:dyDescent="0.25">
      <c r="A31" s="893" t="s">
        <v>4</v>
      </c>
      <c r="B31" s="632" t="s">
        <v>5</v>
      </c>
      <c r="C31" s="655"/>
      <c r="D31" s="377" t="s">
        <v>2</v>
      </c>
      <c r="E31" s="356"/>
      <c r="F31" s="385"/>
      <c r="G31" s="631" t="s">
        <v>158</v>
      </c>
      <c r="H31" s="632"/>
      <c r="I31" s="632"/>
    </row>
    <row r="32" spans="1:10" ht="13.8" thickBot="1" x14ac:dyDescent="0.3">
      <c r="A32" s="850"/>
      <c r="B32" s="817"/>
      <c r="C32" s="818"/>
      <c r="D32" s="387"/>
      <c r="E32" s="388"/>
      <c r="F32" s="418"/>
      <c r="G32" s="408"/>
      <c r="H32" s="911"/>
      <c r="I32" s="912"/>
    </row>
    <row r="33" spans="1:11" s="181" customFormat="1" ht="16.2" x14ac:dyDescent="0.25">
      <c r="A33" s="482" t="s">
        <v>270</v>
      </c>
      <c r="B33" s="218"/>
      <c r="C33" s="218"/>
      <c r="D33" s="219"/>
      <c r="E33" s="220"/>
      <c r="F33" s="220"/>
      <c r="G33" s="221"/>
      <c r="H33" s="222"/>
      <c r="I33" s="222"/>
      <c r="K33" s="35"/>
    </row>
    <row r="34" spans="1:11" x14ac:dyDescent="0.25">
      <c r="A34" s="576" t="s">
        <v>153</v>
      </c>
      <c r="B34" s="657"/>
      <c r="C34" s="658"/>
      <c r="D34" s="147" t="s">
        <v>2</v>
      </c>
      <c r="E34" s="148"/>
      <c r="F34" s="149"/>
      <c r="G34" s="150"/>
      <c r="H34" s="659" t="s">
        <v>271</v>
      </c>
      <c r="I34" s="660"/>
      <c r="J34" s="181"/>
      <c r="K34" s="35"/>
    </row>
    <row r="35" spans="1:11" x14ac:dyDescent="0.25">
      <c r="A35" s="850"/>
      <c r="B35" s="625"/>
      <c r="C35" s="626"/>
      <c r="D35" s="147"/>
      <c r="E35" s="148"/>
      <c r="F35" s="149"/>
      <c r="G35" s="372"/>
      <c r="H35" s="659"/>
      <c r="I35" s="661"/>
      <c r="J35" s="181"/>
      <c r="K35" s="35"/>
    </row>
    <row r="36" spans="1:11" x14ac:dyDescent="0.25">
      <c r="A36" s="577" t="s">
        <v>42</v>
      </c>
      <c r="B36" s="643"/>
      <c r="C36" s="644"/>
      <c r="D36" s="151" t="s">
        <v>2</v>
      </c>
      <c r="E36" s="152"/>
      <c r="F36" s="153"/>
      <c r="G36" s="154"/>
      <c r="H36" s="659"/>
      <c r="I36" s="661"/>
      <c r="J36" s="181"/>
      <c r="K36" s="35"/>
    </row>
    <row r="37" spans="1:11" x14ac:dyDescent="0.25">
      <c r="A37" s="850"/>
      <c r="B37" s="625"/>
      <c r="C37" s="626"/>
      <c r="D37" s="147"/>
      <c r="E37" s="148"/>
      <c r="F37" s="149"/>
      <c r="G37" s="372"/>
      <c r="H37" s="662"/>
      <c r="I37" s="663"/>
      <c r="J37" s="181"/>
      <c r="K37" s="35"/>
    </row>
    <row r="38" spans="1:11" ht="12.75" customHeight="1" x14ac:dyDescent="0.25">
      <c r="A38" s="577" t="s">
        <v>43</v>
      </c>
      <c r="B38" s="643"/>
      <c r="C38" s="644"/>
      <c r="D38" s="151"/>
      <c r="E38" s="152" t="s">
        <v>2</v>
      </c>
      <c r="F38" s="153"/>
      <c r="G38" s="154"/>
      <c r="H38" s="669" t="s">
        <v>268</v>
      </c>
      <c r="I38" s="670"/>
      <c r="J38" s="181"/>
      <c r="K38" s="35"/>
    </row>
    <row r="39" spans="1:11" x14ac:dyDescent="0.25">
      <c r="A39" s="851"/>
      <c r="B39" s="625"/>
      <c r="C39" s="626"/>
      <c r="D39" s="147"/>
      <c r="E39" s="148"/>
      <c r="F39" s="149"/>
      <c r="G39" s="390"/>
      <c r="H39" s="659"/>
      <c r="I39" s="661"/>
      <c r="J39" s="181"/>
      <c r="K39" s="35"/>
    </row>
    <row r="40" spans="1:11" x14ac:dyDescent="0.25">
      <c r="A40" s="580" t="s">
        <v>7</v>
      </c>
      <c r="B40" s="671"/>
      <c r="C40" s="672"/>
      <c r="D40" s="155"/>
      <c r="E40" s="152"/>
      <c r="F40" s="156"/>
      <c r="G40" s="150"/>
      <c r="H40" s="659"/>
      <c r="I40" s="661"/>
      <c r="J40" s="181"/>
      <c r="K40" s="35"/>
    </row>
    <row r="41" spans="1:11" s="181" customFormat="1" x14ac:dyDescent="0.25">
      <c r="A41" s="851"/>
      <c r="B41" s="673"/>
      <c r="C41" s="674"/>
      <c r="D41" s="391"/>
      <c r="E41" s="148"/>
      <c r="F41" s="359"/>
      <c r="G41" s="372"/>
      <c r="H41" s="659"/>
      <c r="I41" s="661"/>
      <c r="K41" s="35"/>
    </row>
    <row r="42" spans="1:11" s="181" customFormat="1" x14ac:dyDescent="0.25">
      <c r="A42" s="580" t="s">
        <v>31</v>
      </c>
      <c r="B42" s="643"/>
      <c r="C42" s="644"/>
      <c r="D42" s="155"/>
      <c r="E42" s="152"/>
      <c r="F42" s="156"/>
      <c r="G42" s="154"/>
      <c r="H42" s="659"/>
      <c r="I42" s="661"/>
      <c r="K42" s="35"/>
    </row>
    <row r="43" spans="1:11" s="181" customFormat="1" x14ac:dyDescent="0.25">
      <c r="A43" s="851"/>
      <c r="B43" s="635"/>
      <c r="C43" s="636"/>
      <c r="D43" s="373"/>
      <c r="E43" s="374"/>
      <c r="F43" s="375"/>
      <c r="G43" s="376"/>
      <c r="H43" s="662"/>
      <c r="I43" s="663"/>
      <c r="K43" s="35"/>
    </row>
    <row r="44" spans="1:11" s="181" customFormat="1" ht="34.5" customHeight="1" thickBot="1" x14ac:dyDescent="0.3">
      <c r="A44" s="350" t="s">
        <v>74</v>
      </c>
      <c r="B44" s="664" t="s">
        <v>157</v>
      </c>
      <c r="C44" s="665"/>
      <c r="D44" s="392"/>
      <c r="E44" s="393" t="s">
        <v>2</v>
      </c>
      <c r="F44" s="394"/>
      <c r="G44" s="395" t="s">
        <v>77</v>
      </c>
      <c r="H44" s="666" t="s">
        <v>281</v>
      </c>
      <c r="I44" s="667"/>
      <c r="K44" s="41"/>
    </row>
    <row r="45" spans="1:11" ht="12.75" customHeight="1" x14ac:dyDescent="0.25">
      <c r="A45" s="18"/>
      <c r="B45" s="18"/>
      <c r="C45" s="18"/>
      <c r="D45" s="18"/>
      <c r="E45" s="18"/>
      <c r="F45" s="18"/>
      <c r="G45" s="807" t="s">
        <v>26</v>
      </c>
      <c r="H45" s="808"/>
      <c r="I45" s="809"/>
      <c r="J45" s="2"/>
    </row>
    <row r="46" spans="1:11" ht="12.75" customHeight="1" x14ac:dyDescent="0.25">
      <c r="A46" s="24"/>
      <c r="B46" s="24"/>
      <c r="C46" s="24"/>
      <c r="D46" s="24"/>
      <c r="E46" s="24"/>
      <c r="F46" s="24"/>
      <c r="G46" s="810"/>
      <c r="H46" s="903"/>
      <c r="I46" s="812"/>
      <c r="J46" s="2"/>
    </row>
    <row r="47" spans="1:11" x14ac:dyDescent="0.25">
      <c r="A47" s="19"/>
      <c r="B47" s="19"/>
      <c r="C47" s="19"/>
      <c r="D47" s="19"/>
      <c r="E47" s="19"/>
      <c r="F47" s="19"/>
      <c r="G47" s="813"/>
      <c r="H47" s="814"/>
      <c r="I47" s="815"/>
    </row>
    <row r="48" spans="1:11" x14ac:dyDescent="0.25">
      <c r="A48" s="339"/>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sheetData>
  <mergeCells count="59">
    <mergeCell ref="B44:C44"/>
    <mergeCell ref="H44:I44"/>
    <mergeCell ref="A38:A39"/>
    <mergeCell ref="B38:C38"/>
    <mergeCell ref="H38:I43"/>
    <mergeCell ref="B39:C39"/>
    <mergeCell ref="A40:A41"/>
    <mergeCell ref="B40:C40"/>
    <mergeCell ref="B41:C41"/>
    <mergeCell ref="A42:A43"/>
    <mergeCell ref="B42:C42"/>
    <mergeCell ref="B43:C43"/>
    <mergeCell ref="A34:A35"/>
    <mergeCell ref="B34:C34"/>
    <mergeCell ref="H34:I37"/>
    <mergeCell ref="B35:C35"/>
    <mergeCell ref="A36:A37"/>
    <mergeCell ref="B36:C36"/>
    <mergeCell ref="B37:C37"/>
    <mergeCell ref="A14:A15"/>
    <mergeCell ref="H14:I18"/>
    <mergeCell ref="B15:C15"/>
    <mergeCell ref="B17:C17"/>
    <mergeCell ref="G45:I47"/>
    <mergeCell ref="A28:A29"/>
    <mergeCell ref="B28:C28"/>
    <mergeCell ref="B30:C30"/>
    <mergeCell ref="H30:I30"/>
    <mergeCell ref="A31:A32"/>
    <mergeCell ref="B31:C31"/>
    <mergeCell ref="G31:I31"/>
    <mergeCell ref="B32:C32"/>
    <mergeCell ref="H32:I32"/>
    <mergeCell ref="A19:A27"/>
    <mergeCell ref="B19:C19"/>
    <mergeCell ref="G19:G22"/>
    <mergeCell ref="H19:I22"/>
    <mergeCell ref="B20:C20"/>
    <mergeCell ref="B21:C21"/>
    <mergeCell ref="B22:C22"/>
    <mergeCell ref="B23:C23"/>
    <mergeCell ref="G23:G26"/>
    <mergeCell ref="H23:I29"/>
    <mergeCell ref="B26:C26"/>
    <mergeCell ref="B27:C27"/>
    <mergeCell ref="B25:C25"/>
    <mergeCell ref="A10:A11"/>
    <mergeCell ref="B10:C10"/>
    <mergeCell ref="H10:I13"/>
    <mergeCell ref="B11:C11"/>
    <mergeCell ref="A12:A13"/>
    <mergeCell ref="B13:C13"/>
    <mergeCell ref="D1:H1"/>
    <mergeCell ref="C3:F3"/>
    <mergeCell ref="B4:I4"/>
    <mergeCell ref="C6:I6"/>
    <mergeCell ref="A7:A8"/>
    <mergeCell ref="D7:F7"/>
    <mergeCell ref="H7:I8"/>
  </mergeCells>
  <pageMargins left="0.19685039370078741" right="0.19685039370078741" top="0.59055118110236227" bottom="0.39370078740157483" header="0.39370078740157483" footer="0.19685039370078741"/>
  <pageSetup paperSize="9" fitToHeight="0" orientation="landscape" r:id="rId1"/>
  <headerFooter>
    <oddHeader>&amp;L&amp;K000000Deutsches Rotes Kreuz&amp;CAnerkennungsmatrix&amp;RVersion: 4.2</oddHeader>
    <oddFooter>&amp;L&amp;F-&amp;A&amp;CSeite &amp;P von &amp;N&amp;RGedruckt: &amp;D-&amp;T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A8956-5339-4989-8A3E-432FC60E5394}">
  <sheetPr>
    <tabColor rgb="FFC00000"/>
  </sheetPr>
  <dimension ref="A1:K58"/>
  <sheetViews>
    <sheetView topLeftCell="A23" zoomScale="120" zoomScaleNormal="120" zoomScalePageLayoutView="90" workbookViewId="0">
      <selection activeCell="B29" sqref="B29:G30"/>
    </sheetView>
  </sheetViews>
  <sheetFormatPr baseColWidth="10" defaultColWidth="14.33203125" defaultRowHeight="13.2" x14ac:dyDescent="0.25"/>
  <cols>
    <col min="1" max="1" width="23.6640625" style="190" customWidth="1"/>
    <col min="2" max="2" width="22.6640625" style="190" customWidth="1"/>
    <col min="3" max="3" width="20.6640625" style="190" customWidth="1"/>
    <col min="4" max="6" width="4.33203125" style="190" customWidth="1"/>
    <col min="7" max="7" width="24.6640625" style="190" customWidth="1"/>
    <col min="8" max="9" width="20.6640625" style="190" customWidth="1"/>
    <col min="10" max="10" width="0.6640625" style="189" customWidth="1"/>
    <col min="11" max="11" width="1.88671875" style="190" customWidth="1"/>
    <col min="12" max="16384" width="14.33203125" style="190"/>
  </cols>
  <sheetData>
    <row r="1" spans="1:11" ht="15.6" x14ac:dyDescent="0.25">
      <c r="A1" s="186" t="s">
        <v>6</v>
      </c>
      <c r="B1" s="187"/>
      <c r="C1" s="187"/>
      <c r="D1" s="913" t="s">
        <v>279</v>
      </c>
      <c r="E1" s="913"/>
      <c r="F1" s="913"/>
      <c r="G1" s="913"/>
      <c r="H1" s="913"/>
      <c r="I1" s="188"/>
    </row>
    <row r="2" spans="1:11" ht="16.2" x14ac:dyDescent="0.25">
      <c r="A2" s="191" t="s">
        <v>141</v>
      </c>
      <c r="B2" s="192" t="s">
        <v>22</v>
      </c>
      <c r="C2" s="192"/>
      <c r="D2" s="192"/>
      <c r="E2" s="192"/>
      <c r="F2" s="192"/>
      <c r="G2" s="192"/>
      <c r="H2" s="185"/>
      <c r="I2" s="193"/>
    </row>
    <row r="3" spans="1:11" x14ac:dyDescent="0.25">
      <c r="A3" s="194"/>
      <c r="B3" s="195" t="s">
        <v>10</v>
      </c>
      <c r="C3" s="914"/>
      <c r="D3" s="914"/>
      <c r="E3" s="914"/>
      <c r="F3" s="914"/>
      <c r="G3" s="196" t="s">
        <v>28</v>
      </c>
      <c r="H3" s="197" t="s">
        <v>37</v>
      </c>
      <c r="I3" s="198"/>
    </row>
    <row r="4" spans="1:11" x14ac:dyDescent="0.25">
      <c r="A4" s="199"/>
      <c r="B4" s="915"/>
      <c r="C4" s="915"/>
      <c r="D4" s="915"/>
      <c r="E4" s="915"/>
      <c r="F4" s="915"/>
      <c r="G4" s="915"/>
      <c r="H4" s="915"/>
      <c r="I4" s="915"/>
    </row>
    <row r="5" spans="1:11" ht="12.75" customHeight="1" x14ac:dyDescent="0.25">
      <c r="A5" s="199"/>
      <c r="B5" s="200"/>
      <c r="C5" s="201"/>
      <c r="D5" s="201"/>
      <c r="E5" s="201"/>
      <c r="F5" s="201"/>
      <c r="G5" s="201"/>
      <c r="H5" s="201"/>
      <c r="I5" s="201"/>
    </row>
    <row r="6" spans="1:11" x14ac:dyDescent="0.25">
      <c r="A6" s="202" t="s">
        <v>147</v>
      </c>
      <c r="C6" s="916" t="s">
        <v>2</v>
      </c>
      <c r="D6" s="916"/>
      <c r="E6" s="916"/>
      <c r="F6" s="916"/>
      <c r="G6" s="916"/>
      <c r="H6" s="916"/>
      <c r="I6" s="916"/>
    </row>
    <row r="7" spans="1:11" ht="14.25" customHeight="1" x14ac:dyDescent="0.25">
      <c r="A7" s="917" t="s">
        <v>48</v>
      </c>
      <c r="B7" s="203" t="s">
        <v>45</v>
      </c>
      <c r="C7" s="203"/>
      <c r="D7" s="919" t="s">
        <v>32</v>
      </c>
      <c r="E7" s="920"/>
      <c r="F7" s="920"/>
      <c r="G7" s="204" t="s">
        <v>46</v>
      </c>
      <c r="H7" s="921" t="s">
        <v>33</v>
      </c>
      <c r="I7" s="922"/>
      <c r="K7" s="205"/>
    </row>
    <row r="8" spans="1:11" ht="25.5" customHeight="1" thickBot="1" x14ac:dyDescent="0.3">
      <c r="A8" s="918"/>
      <c r="B8" s="206" t="s">
        <v>44</v>
      </c>
      <c r="C8" s="206"/>
      <c r="D8" s="207" t="s">
        <v>0</v>
      </c>
      <c r="E8" s="208" t="s">
        <v>38</v>
      </c>
      <c r="F8" s="209" t="s">
        <v>1</v>
      </c>
      <c r="G8" s="210" t="s">
        <v>47</v>
      </c>
      <c r="H8" s="923"/>
      <c r="I8" s="924"/>
    </row>
    <row r="9" spans="1:11" s="229" customFormat="1" ht="16.2" x14ac:dyDescent="0.25">
      <c r="A9" s="223" t="s">
        <v>269</v>
      </c>
      <c r="B9" s="224"/>
      <c r="C9" s="224"/>
      <c r="D9" s="225"/>
      <c r="E9" s="226"/>
      <c r="F9" s="226"/>
      <c r="G9" s="227"/>
      <c r="H9" s="228"/>
      <c r="I9" s="228"/>
      <c r="K9" s="230"/>
    </row>
    <row r="10" spans="1:11" ht="12.75" customHeight="1" x14ac:dyDescent="0.25">
      <c r="A10" s="936" t="s">
        <v>153</v>
      </c>
      <c r="B10" s="938"/>
      <c r="C10" s="939"/>
      <c r="D10" s="540" t="s">
        <v>2</v>
      </c>
      <c r="E10" s="499"/>
      <c r="F10" s="500"/>
      <c r="G10" s="501" t="s">
        <v>30</v>
      </c>
      <c r="H10" s="940" t="s">
        <v>215</v>
      </c>
      <c r="I10" s="941"/>
    </row>
    <row r="11" spans="1:11" x14ac:dyDescent="0.25">
      <c r="A11" s="937"/>
      <c r="B11" s="945"/>
      <c r="C11" s="946"/>
      <c r="D11" s="509"/>
      <c r="E11" s="502"/>
      <c r="F11" s="503"/>
      <c r="G11" s="504"/>
      <c r="H11" s="940"/>
      <c r="I11" s="942"/>
    </row>
    <row r="12" spans="1:11" ht="12.75" customHeight="1" x14ac:dyDescent="0.25">
      <c r="A12" s="947" t="s">
        <v>42</v>
      </c>
      <c r="B12" s="505"/>
      <c r="C12" s="505"/>
      <c r="D12" s="541" t="s">
        <v>2</v>
      </c>
      <c r="E12" s="506"/>
      <c r="F12" s="507"/>
      <c r="G12" s="508" t="s">
        <v>30</v>
      </c>
      <c r="H12" s="940"/>
      <c r="I12" s="942"/>
    </row>
    <row r="13" spans="1:11" x14ac:dyDescent="0.25">
      <c r="A13" s="937"/>
      <c r="B13" s="945"/>
      <c r="C13" s="946"/>
      <c r="D13" s="509"/>
      <c r="E13" s="502"/>
      <c r="F13" s="503"/>
      <c r="G13" s="504"/>
      <c r="H13" s="943"/>
      <c r="I13" s="944"/>
    </row>
    <row r="14" spans="1:11" ht="22.5" customHeight="1" x14ac:dyDescent="0.25">
      <c r="A14" s="947" t="s">
        <v>43</v>
      </c>
      <c r="B14" s="505"/>
      <c r="C14" s="505"/>
      <c r="D14" s="510"/>
      <c r="E14" s="506" t="s">
        <v>2</v>
      </c>
      <c r="F14" s="511"/>
      <c r="G14" s="508" t="s">
        <v>30</v>
      </c>
      <c r="H14" s="949" t="s">
        <v>162</v>
      </c>
      <c r="I14" s="950"/>
    </row>
    <row r="15" spans="1:11" x14ac:dyDescent="0.25">
      <c r="A15" s="948"/>
      <c r="B15" s="951"/>
      <c r="C15" s="952"/>
      <c r="D15" s="512"/>
      <c r="E15" s="513"/>
      <c r="F15" s="514"/>
      <c r="G15" s="515"/>
      <c r="H15" s="940"/>
      <c r="I15" s="942"/>
    </row>
    <row r="16" spans="1:11" x14ac:dyDescent="0.25">
      <c r="A16" s="917" t="s">
        <v>27</v>
      </c>
      <c r="B16" s="954"/>
      <c r="C16" s="955"/>
      <c r="D16" s="516"/>
      <c r="E16" s="517"/>
      <c r="F16" s="518" t="s">
        <v>2</v>
      </c>
      <c r="G16" s="519"/>
      <c r="H16" s="940"/>
      <c r="I16" s="942"/>
    </row>
    <row r="17" spans="1:11" x14ac:dyDescent="0.25">
      <c r="A17" s="953"/>
      <c r="B17" s="520"/>
      <c r="C17" s="521"/>
      <c r="D17" s="512"/>
      <c r="E17" s="513"/>
      <c r="F17" s="514"/>
      <c r="G17" s="515"/>
      <c r="H17" s="943"/>
      <c r="I17" s="944"/>
    </row>
    <row r="18" spans="1:11" x14ac:dyDescent="0.25">
      <c r="A18" s="956" t="s">
        <v>7</v>
      </c>
      <c r="B18" s="960" t="s">
        <v>54</v>
      </c>
      <c r="C18" s="961"/>
      <c r="D18" s="516"/>
      <c r="E18" s="517" t="s">
        <v>2</v>
      </c>
      <c r="F18" s="518" t="s">
        <v>3</v>
      </c>
      <c r="G18" s="925" t="s">
        <v>30</v>
      </c>
      <c r="H18" s="928" t="s">
        <v>56</v>
      </c>
      <c r="I18" s="929"/>
    </row>
    <row r="19" spans="1:11" x14ac:dyDescent="0.25">
      <c r="A19" s="959"/>
      <c r="B19" s="934" t="s">
        <v>101</v>
      </c>
      <c r="C19" s="935"/>
      <c r="D19" s="522"/>
      <c r="E19" s="499" t="s">
        <v>2</v>
      </c>
      <c r="F19" s="523"/>
      <c r="G19" s="926"/>
      <c r="H19" s="930"/>
      <c r="I19" s="931"/>
    </row>
    <row r="20" spans="1:11" x14ac:dyDescent="0.25">
      <c r="A20" s="959"/>
      <c r="B20" s="934" t="s">
        <v>55</v>
      </c>
      <c r="C20" s="935"/>
      <c r="D20" s="524"/>
      <c r="E20" s="525" t="s">
        <v>2</v>
      </c>
      <c r="F20" s="526"/>
      <c r="G20" s="926"/>
      <c r="H20" s="930"/>
      <c r="I20" s="931"/>
    </row>
    <row r="21" spans="1:11" x14ac:dyDescent="0.25">
      <c r="A21" s="959"/>
      <c r="B21" s="934" t="s">
        <v>65</v>
      </c>
      <c r="C21" s="935"/>
      <c r="D21" s="524"/>
      <c r="E21" s="525" t="s">
        <v>2</v>
      </c>
      <c r="F21" s="526"/>
      <c r="G21" s="926"/>
      <c r="H21" s="930"/>
      <c r="I21" s="931"/>
    </row>
    <row r="22" spans="1:11" x14ac:dyDescent="0.25">
      <c r="A22" s="959"/>
      <c r="B22" s="934" t="s">
        <v>169</v>
      </c>
      <c r="C22" s="935"/>
      <c r="D22" s="522"/>
      <c r="E22" s="499" t="s">
        <v>2</v>
      </c>
      <c r="F22" s="523"/>
      <c r="G22" s="926"/>
      <c r="H22" s="930"/>
      <c r="I22" s="931"/>
    </row>
    <row r="23" spans="1:11" x14ac:dyDescent="0.25">
      <c r="A23" s="959"/>
      <c r="B23" s="934" t="s">
        <v>168</v>
      </c>
      <c r="C23" s="935"/>
      <c r="D23" s="522"/>
      <c r="E23" s="499" t="s">
        <v>2</v>
      </c>
      <c r="F23" s="523"/>
      <c r="G23" s="927"/>
      <c r="H23" s="930"/>
      <c r="I23" s="931"/>
    </row>
    <row r="24" spans="1:11" x14ac:dyDescent="0.25">
      <c r="A24" s="948"/>
      <c r="B24" s="527"/>
      <c r="C24" s="527"/>
      <c r="D24" s="512"/>
      <c r="E24" s="513"/>
      <c r="F24" s="514"/>
      <c r="G24" s="515"/>
      <c r="H24" s="930"/>
      <c r="I24" s="931"/>
    </row>
    <row r="25" spans="1:11" x14ac:dyDescent="0.25">
      <c r="A25" s="956" t="s">
        <v>31</v>
      </c>
      <c r="B25" s="957" t="s">
        <v>39</v>
      </c>
      <c r="C25" s="958"/>
      <c r="D25" s="516"/>
      <c r="E25" s="517" t="s">
        <v>2</v>
      </c>
      <c r="F25" s="528"/>
      <c r="G25" s="519" t="s">
        <v>30</v>
      </c>
      <c r="H25" s="930"/>
      <c r="I25" s="931"/>
      <c r="J25" s="211"/>
    </row>
    <row r="26" spans="1:11" x14ac:dyDescent="0.25">
      <c r="A26" s="948"/>
      <c r="B26" s="529"/>
      <c r="C26" s="527"/>
      <c r="D26" s="512"/>
      <c r="E26" s="513"/>
      <c r="F26" s="530"/>
      <c r="G26" s="515"/>
      <c r="H26" s="932"/>
      <c r="I26" s="933"/>
    </row>
    <row r="27" spans="1:11" ht="36.75" customHeight="1" x14ac:dyDescent="0.25">
      <c r="A27" s="531" t="s">
        <v>74</v>
      </c>
      <c r="B27" s="962" t="s">
        <v>157</v>
      </c>
      <c r="C27" s="963"/>
      <c r="D27" s="516"/>
      <c r="E27" s="517" t="s">
        <v>2</v>
      </c>
      <c r="F27" s="518"/>
      <c r="G27" s="532" t="s">
        <v>77</v>
      </c>
      <c r="H27" s="964" t="s">
        <v>163</v>
      </c>
      <c r="I27" s="965"/>
    </row>
    <row r="28" spans="1:11" x14ac:dyDescent="0.25">
      <c r="A28" s="966" t="s">
        <v>4</v>
      </c>
      <c r="B28" s="968" t="s">
        <v>5</v>
      </c>
      <c r="C28" s="969"/>
      <c r="D28" s="516" t="s">
        <v>2</v>
      </c>
      <c r="E28" s="517"/>
      <c r="F28" s="533"/>
      <c r="G28" s="970" t="s">
        <v>158</v>
      </c>
      <c r="H28" s="968"/>
      <c r="I28" s="968"/>
    </row>
    <row r="29" spans="1:11" x14ac:dyDescent="0.25">
      <c r="A29" s="967"/>
      <c r="B29" s="971"/>
      <c r="C29" s="972"/>
      <c r="D29" s="524"/>
      <c r="E29" s="525"/>
      <c r="F29" s="534"/>
      <c r="G29" s="927"/>
      <c r="H29" s="974"/>
      <c r="I29" s="975"/>
    </row>
    <row r="30" spans="1:11" x14ac:dyDescent="0.25">
      <c r="A30" s="967"/>
      <c r="B30" s="971"/>
      <c r="C30" s="972"/>
      <c r="D30" s="524"/>
      <c r="E30" s="525"/>
      <c r="F30" s="534"/>
      <c r="G30" s="973"/>
      <c r="H30" s="976"/>
      <c r="I30" s="977"/>
    </row>
    <row r="31" spans="1:11" ht="13.8" thickBot="1" x14ac:dyDescent="0.3">
      <c r="A31" s="937"/>
      <c r="B31" s="535"/>
      <c r="C31" s="535"/>
      <c r="D31" s="536"/>
      <c r="E31" s="537"/>
      <c r="F31" s="538"/>
      <c r="G31" s="539"/>
      <c r="H31" s="978"/>
      <c r="I31" s="979"/>
    </row>
    <row r="32" spans="1:11" s="181" customFormat="1" ht="16.2" x14ac:dyDescent="0.25">
      <c r="A32" s="482" t="s">
        <v>270</v>
      </c>
      <c r="B32" s="218"/>
      <c r="C32" s="218"/>
      <c r="D32" s="219"/>
      <c r="E32" s="220"/>
      <c r="F32" s="220"/>
      <c r="G32" s="221"/>
      <c r="H32" s="222"/>
      <c r="I32" s="222"/>
      <c r="K32" s="35"/>
    </row>
    <row r="33" spans="1:11" s="2" customFormat="1" x14ac:dyDescent="0.25">
      <c r="A33" s="576" t="s">
        <v>153</v>
      </c>
      <c r="B33" s="657"/>
      <c r="C33" s="658"/>
      <c r="D33" s="147" t="s">
        <v>2</v>
      </c>
      <c r="E33" s="148"/>
      <c r="F33" s="149"/>
      <c r="G33" s="150"/>
      <c r="H33" s="659" t="s">
        <v>271</v>
      </c>
      <c r="I33" s="660"/>
      <c r="J33" s="181"/>
      <c r="K33" s="35"/>
    </row>
    <row r="34" spans="1:11" s="2" customFormat="1" x14ac:dyDescent="0.25">
      <c r="A34" s="850"/>
      <c r="B34" s="625"/>
      <c r="C34" s="626"/>
      <c r="D34" s="147"/>
      <c r="E34" s="148"/>
      <c r="F34" s="149"/>
      <c r="G34" s="372"/>
      <c r="H34" s="659"/>
      <c r="I34" s="661"/>
      <c r="J34" s="181"/>
      <c r="K34" s="35"/>
    </row>
    <row r="35" spans="1:11" s="2" customFormat="1" x14ac:dyDescent="0.25">
      <c r="A35" s="577" t="s">
        <v>42</v>
      </c>
      <c r="B35" s="643"/>
      <c r="C35" s="644"/>
      <c r="D35" s="151" t="s">
        <v>2</v>
      </c>
      <c r="E35" s="152"/>
      <c r="F35" s="153"/>
      <c r="G35" s="154"/>
      <c r="H35" s="659"/>
      <c r="I35" s="661"/>
      <c r="J35" s="181"/>
      <c r="K35" s="35"/>
    </row>
    <row r="36" spans="1:11" s="2" customFormat="1" x14ac:dyDescent="0.25">
      <c r="A36" s="850"/>
      <c r="B36" s="625"/>
      <c r="C36" s="626"/>
      <c r="D36" s="147"/>
      <c r="E36" s="148"/>
      <c r="F36" s="149"/>
      <c r="G36" s="372"/>
      <c r="H36" s="662"/>
      <c r="I36" s="663"/>
      <c r="J36" s="181"/>
      <c r="K36" s="35"/>
    </row>
    <row r="37" spans="1:11" s="2" customFormat="1" ht="12.75" customHeight="1" x14ac:dyDescent="0.25">
      <c r="A37" s="577" t="s">
        <v>43</v>
      </c>
      <c r="B37" s="643"/>
      <c r="C37" s="644"/>
      <c r="D37" s="151"/>
      <c r="E37" s="152" t="s">
        <v>2</v>
      </c>
      <c r="F37" s="153"/>
      <c r="G37" s="154"/>
      <c r="H37" s="669" t="s">
        <v>268</v>
      </c>
      <c r="I37" s="670"/>
      <c r="J37" s="181"/>
      <c r="K37" s="35"/>
    </row>
    <row r="38" spans="1:11" s="2" customFormat="1" x14ac:dyDescent="0.25">
      <c r="A38" s="851"/>
      <c r="B38" s="625"/>
      <c r="C38" s="626"/>
      <c r="D38" s="147"/>
      <c r="E38" s="148"/>
      <c r="F38" s="149"/>
      <c r="G38" s="390"/>
      <c r="H38" s="659"/>
      <c r="I38" s="661"/>
      <c r="J38" s="181"/>
      <c r="K38" s="35"/>
    </row>
    <row r="39" spans="1:11" s="2" customFormat="1" x14ac:dyDescent="0.25">
      <c r="A39" s="580" t="s">
        <v>7</v>
      </c>
      <c r="B39" s="671"/>
      <c r="C39" s="672"/>
      <c r="D39" s="155"/>
      <c r="E39" s="152"/>
      <c r="F39" s="156"/>
      <c r="G39" s="150"/>
      <c r="H39" s="659"/>
      <c r="I39" s="661"/>
      <c r="J39" s="181"/>
      <c r="K39" s="35"/>
    </row>
    <row r="40" spans="1:11" s="181" customFormat="1" x14ac:dyDescent="0.25">
      <c r="A40" s="851"/>
      <c r="B40" s="673"/>
      <c r="C40" s="674"/>
      <c r="D40" s="391"/>
      <c r="E40" s="148"/>
      <c r="F40" s="359"/>
      <c r="G40" s="372"/>
      <c r="H40" s="659"/>
      <c r="I40" s="661"/>
      <c r="K40" s="35"/>
    </row>
    <row r="41" spans="1:11" s="181" customFormat="1" x14ac:dyDescent="0.25">
      <c r="A41" s="580" t="s">
        <v>31</v>
      </c>
      <c r="B41" s="643"/>
      <c r="C41" s="644"/>
      <c r="D41" s="155"/>
      <c r="E41" s="152"/>
      <c r="F41" s="156"/>
      <c r="G41" s="154"/>
      <c r="H41" s="659"/>
      <c r="I41" s="661"/>
      <c r="K41" s="35"/>
    </row>
    <row r="42" spans="1:11" s="181" customFormat="1" x14ac:dyDescent="0.25">
      <c r="A42" s="851"/>
      <c r="B42" s="635"/>
      <c r="C42" s="636"/>
      <c r="D42" s="373"/>
      <c r="E42" s="374"/>
      <c r="F42" s="375"/>
      <c r="G42" s="376"/>
      <c r="H42" s="662"/>
      <c r="I42" s="663"/>
      <c r="K42" s="35"/>
    </row>
    <row r="43" spans="1:11" s="181" customFormat="1" ht="34.5" customHeight="1" thickBot="1" x14ac:dyDescent="0.3">
      <c r="A43" s="350" t="s">
        <v>74</v>
      </c>
      <c r="B43" s="664" t="s">
        <v>157</v>
      </c>
      <c r="C43" s="665"/>
      <c r="D43" s="392"/>
      <c r="E43" s="393" t="s">
        <v>2</v>
      </c>
      <c r="F43" s="394"/>
      <c r="G43" s="395" t="s">
        <v>77</v>
      </c>
      <c r="H43" s="666" t="s">
        <v>281</v>
      </c>
      <c r="I43" s="667"/>
      <c r="K43" s="41"/>
    </row>
    <row r="44" spans="1:11" ht="10.199999999999999" x14ac:dyDescent="0.25">
      <c r="A44" s="212"/>
      <c r="B44" s="212"/>
      <c r="C44" s="212"/>
      <c r="D44" s="212"/>
      <c r="E44" s="212"/>
      <c r="F44" s="212"/>
      <c r="G44" s="980" t="s">
        <v>26</v>
      </c>
      <c r="H44" s="981"/>
      <c r="I44" s="982"/>
      <c r="J44" s="190"/>
    </row>
    <row r="45" spans="1:11" ht="11.25" customHeight="1" x14ac:dyDescent="0.25">
      <c r="A45" s="213"/>
      <c r="B45" s="213"/>
      <c r="C45" s="213"/>
      <c r="D45" s="213"/>
      <c r="E45" s="213"/>
      <c r="F45" s="213"/>
      <c r="G45" s="983"/>
      <c r="H45" s="984"/>
      <c r="I45" s="985"/>
      <c r="J45" s="190"/>
    </row>
    <row r="46" spans="1:11" s="189" customFormat="1" x14ac:dyDescent="0.25">
      <c r="A46" s="214"/>
      <c r="B46" s="214"/>
      <c r="C46" s="214"/>
      <c r="D46" s="214"/>
      <c r="E46" s="214"/>
      <c r="F46" s="214"/>
      <c r="G46" s="986"/>
      <c r="H46" s="987"/>
      <c r="I46" s="988"/>
      <c r="K46" s="190"/>
    </row>
    <row r="47" spans="1:11" s="189" customFormat="1" x14ac:dyDescent="0.25">
      <c r="B47" s="190"/>
      <c r="C47" s="190"/>
      <c r="D47" s="190"/>
      <c r="E47" s="190"/>
      <c r="F47" s="190"/>
      <c r="G47" s="190"/>
      <c r="H47" s="190"/>
      <c r="I47" s="190"/>
      <c r="K47" s="190"/>
    </row>
    <row r="48" spans="1:11" s="189" customFormat="1" x14ac:dyDescent="0.25">
      <c r="B48" s="190"/>
      <c r="C48" s="190"/>
      <c r="D48" s="190"/>
      <c r="E48" s="190"/>
      <c r="F48" s="190"/>
      <c r="G48" s="190"/>
      <c r="H48" s="190"/>
      <c r="I48" s="190"/>
      <c r="K48" s="190"/>
    </row>
    <row r="49" spans="2:11" s="189" customFormat="1" x14ac:dyDescent="0.25">
      <c r="B49" s="190"/>
      <c r="C49" s="190"/>
      <c r="D49" s="190"/>
      <c r="E49" s="190"/>
      <c r="F49" s="190"/>
      <c r="G49" s="190"/>
      <c r="H49" s="190"/>
      <c r="I49" s="190"/>
      <c r="K49" s="190"/>
    </row>
    <row r="50" spans="2:11" s="189" customFormat="1" x14ac:dyDescent="0.25">
      <c r="B50" s="190"/>
      <c r="C50" s="190"/>
      <c r="D50" s="190"/>
      <c r="E50" s="190"/>
      <c r="F50" s="190"/>
      <c r="G50" s="190"/>
      <c r="H50" s="190"/>
      <c r="I50" s="190"/>
      <c r="K50" s="190"/>
    </row>
    <row r="51" spans="2:11" s="189" customFormat="1" x14ac:dyDescent="0.25">
      <c r="B51" s="190"/>
      <c r="C51" s="190"/>
      <c r="D51" s="190"/>
      <c r="E51" s="190"/>
      <c r="F51" s="190"/>
      <c r="G51" s="190"/>
      <c r="H51" s="190"/>
      <c r="I51" s="190"/>
      <c r="K51" s="190"/>
    </row>
    <row r="52" spans="2:11" s="189" customFormat="1" x14ac:dyDescent="0.25">
      <c r="B52" s="190"/>
      <c r="C52" s="190"/>
      <c r="D52" s="190"/>
      <c r="E52" s="190"/>
      <c r="F52" s="190"/>
      <c r="G52" s="190"/>
      <c r="H52" s="190"/>
      <c r="I52" s="190"/>
      <c r="K52" s="190"/>
    </row>
    <row r="53" spans="2:11" s="189" customFormat="1" x14ac:dyDescent="0.25">
      <c r="B53" s="190"/>
      <c r="C53" s="190"/>
      <c r="D53" s="190"/>
      <c r="E53" s="190"/>
      <c r="F53" s="190"/>
      <c r="G53" s="190"/>
      <c r="H53" s="190"/>
      <c r="I53" s="190"/>
      <c r="K53" s="190"/>
    </row>
    <row r="54" spans="2:11" s="189" customFormat="1" x14ac:dyDescent="0.25">
      <c r="B54" s="190"/>
      <c r="C54" s="190"/>
      <c r="D54" s="190"/>
      <c r="E54" s="190"/>
      <c r="F54" s="190"/>
      <c r="G54" s="190"/>
      <c r="H54" s="190"/>
      <c r="I54" s="190"/>
      <c r="K54" s="190"/>
    </row>
    <row r="55" spans="2:11" s="189" customFormat="1" x14ac:dyDescent="0.25">
      <c r="B55" s="190"/>
      <c r="C55" s="190"/>
      <c r="D55" s="190"/>
      <c r="E55" s="190"/>
      <c r="F55" s="190"/>
      <c r="G55" s="190"/>
      <c r="H55" s="190"/>
      <c r="I55" s="190"/>
      <c r="K55" s="190"/>
    </row>
    <row r="56" spans="2:11" s="189" customFormat="1" x14ac:dyDescent="0.25">
      <c r="B56" s="190"/>
      <c r="C56" s="190"/>
      <c r="D56" s="190"/>
      <c r="E56" s="190"/>
      <c r="F56" s="190"/>
      <c r="G56" s="190"/>
      <c r="H56" s="190"/>
      <c r="I56" s="190"/>
      <c r="K56" s="190"/>
    </row>
    <row r="57" spans="2:11" s="189" customFormat="1" x14ac:dyDescent="0.25">
      <c r="B57" s="190"/>
      <c r="C57" s="190"/>
      <c r="D57" s="190"/>
      <c r="E57" s="190"/>
      <c r="F57" s="190"/>
      <c r="G57" s="190"/>
      <c r="H57" s="190"/>
      <c r="I57" s="190"/>
      <c r="K57" s="190"/>
    </row>
    <row r="58" spans="2:11" s="189" customFormat="1" x14ac:dyDescent="0.25">
      <c r="B58" s="190"/>
      <c r="C58" s="190"/>
      <c r="D58" s="190"/>
      <c r="E58" s="190"/>
      <c r="F58" s="190"/>
      <c r="G58" s="190"/>
      <c r="H58" s="190"/>
      <c r="I58" s="190"/>
      <c r="K58" s="190"/>
    </row>
  </sheetData>
  <mergeCells count="60">
    <mergeCell ref="H43:I43"/>
    <mergeCell ref="B37:C37"/>
    <mergeCell ref="H37:I42"/>
    <mergeCell ref="B38:C38"/>
    <mergeCell ref="G44:I46"/>
    <mergeCell ref="B43:C43"/>
    <mergeCell ref="A33:A34"/>
    <mergeCell ref="B33:C33"/>
    <mergeCell ref="H33:I36"/>
    <mergeCell ref="B34:C34"/>
    <mergeCell ref="A35:A36"/>
    <mergeCell ref="B35:C35"/>
    <mergeCell ref="B36:C36"/>
    <mergeCell ref="A37:A38"/>
    <mergeCell ref="A39:A40"/>
    <mergeCell ref="B39:C39"/>
    <mergeCell ref="B40:C40"/>
    <mergeCell ref="A41:A42"/>
    <mergeCell ref="B41:C41"/>
    <mergeCell ref="B42:C42"/>
    <mergeCell ref="B27:C27"/>
    <mergeCell ref="H27:I27"/>
    <mergeCell ref="A28:A31"/>
    <mergeCell ref="B28:C28"/>
    <mergeCell ref="G28:I28"/>
    <mergeCell ref="B29:C29"/>
    <mergeCell ref="G29:G30"/>
    <mergeCell ref="H29:I29"/>
    <mergeCell ref="B30:C30"/>
    <mergeCell ref="H30:I30"/>
    <mergeCell ref="H31:I31"/>
    <mergeCell ref="B22:C22"/>
    <mergeCell ref="B23:C23"/>
    <mergeCell ref="A25:A26"/>
    <mergeCell ref="B25:C25"/>
    <mergeCell ref="A18:A24"/>
    <mergeCell ref="B18:C18"/>
    <mergeCell ref="G18:G23"/>
    <mergeCell ref="H18:I26"/>
    <mergeCell ref="B19:C19"/>
    <mergeCell ref="A10:A11"/>
    <mergeCell ref="B10:C10"/>
    <mergeCell ref="H10:I13"/>
    <mergeCell ref="B11:C11"/>
    <mergeCell ref="A12:A13"/>
    <mergeCell ref="B13:C13"/>
    <mergeCell ref="A14:A15"/>
    <mergeCell ref="H14:I17"/>
    <mergeCell ref="B15:C15"/>
    <mergeCell ref="A16:A17"/>
    <mergeCell ref="B16:C16"/>
    <mergeCell ref="B20:C20"/>
    <mergeCell ref="B21:C21"/>
    <mergeCell ref="D1:H1"/>
    <mergeCell ref="C3:F3"/>
    <mergeCell ref="B4:I4"/>
    <mergeCell ref="C6:I6"/>
    <mergeCell ref="A7:A8"/>
    <mergeCell ref="D7:F7"/>
    <mergeCell ref="H7:I8"/>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35CEA-C731-4C27-A56E-33B55633761C}">
  <sheetPr>
    <tabColor theme="0" tint="-0.249977111117893"/>
  </sheetPr>
  <dimension ref="A1:K60"/>
  <sheetViews>
    <sheetView topLeftCell="A22" zoomScale="120" zoomScaleNormal="120" zoomScalePageLayoutView="90" workbookViewId="0">
      <selection activeCell="I1" sqref="I1"/>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9" width="20.6640625" style="2" customWidth="1"/>
    <col min="10" max="10" width="0.6640625" style="6" customWidth="1"/>
    <col min="11" max="11" width="1.88671875" style="2" customWidth="1"/>
    <col min="12" max="16384" width="14.33203125" style="2"/>
  </cols>
  <sheetData>
    <row r="1" spans="1:11" ht="15.6" x14ac:dyDescent="0.25">
      <c r="A1" s="1" t="s">
        <v>6</v>
      </c>
      <c r="B1" s="3"/>
      <c r="C1" s="3"/>
      <c r="D1" s="566" t="s">
        <v>279</v>
      </c>
      <c r="E1" s="566"/>
      <c r="F1" s="566"/>
      <c r="G1" s="566"/>
      <c r="H1" s="566"/>
      <c r="I1" s="165"/>
    </row>
    <row r="2" spans="1:11" x14ac:dyDescent="0.25">
      <c r="A2" s="59" t="s">
        <v>141</v>
      </c>
      <c r="B2" s="73" t="s">
        <v>214</v>
      </c>
      <c r="C2" s="73"/>
      <c r="D2" s="73"/>
      <c r="E2" s="73"/>
      <c r="F2" s="73"/>
      <c r="G2" s="73"/>
      <c r="H2" s="74"/>
      <c r="I2" s="74"/>
    </row>
    <row r="3" spans="1:11" x14ac:dyDescent="0.25">
      <c r="A3" s="12"/>
      <c r="B3" s="57" t="s">
        <v>213</v>
      </c>
      <c r="C3" s="571" t="s">
        <v>167</v>
      </c>
      <c r="D3" s="571"/>
      <c r="E3" s="571"/>
      <c r="F3" s="571"/>
      <c r="G3" s="121" t="s">
        <v>28</v>
      </c>
      <c r="H3" s="56" t="s">
        <v>37</v>
      </c>
      <c r="I3" s="77"/>
    </row>
    <row r="4" spans="1:11" x14ac:dyDescent="0.25">
      <c r="A4" s="15"/>
      <c r="B4" s="572"/>
      <c r="C4" s="572"/>
      <c r="D4" s="572"/>
      <c r="E4" s="572"/>
      <c r="F4" s="572"/>
      <c r="G4" s="572"/>
      <c r="H4" s="572"/>
      <c r="I4" s="572"/>
    </row>
    <row r="5" spans="1:11" ht="12.75" customHeight="1" x14ac:dyDescent="0.25">
      <c r="A5" s="15"/>
      <c r="B5" s="75"/>
      <c r="C5" s="75"/>
      <c r="D5" s="75"/>
      <c r="E5" s="75"/>
      <c r="F5" s="75"/>
      <c r="G5" s="75"/>
      <c r="H5" s="75"/>
      <c r="I5" s="75"/>
    </row>
    <row r="6" spans="1:11" x14ac:dyDescent="0.25">
      <c r="A6" s="10" t="s">
        <v>147</v>
      </c>
      <c r="C6" s="890" t="s">
        <v>2</v>
      </c>
      <c r="D6" s="890"/>
      <c r="E6" s="890"/>
      <c r="F6" s="890"/>
      <c r="G6" s="890"/>
      <c r="H6" s="890"/>
      <c r="I6" s="890"/>
    </row>
    <row r="7" spans="1:11" ht="14.25" customHeight="1" x14ac:dyDescent="0.25">
      <c r="A7" s="562" t="s">
        <v>48</v>
      </c>
      <c r="B7" s="11" t="s">
        <v>45</v>
      </c>
      <c r="C7" s="11"/>
      <c r="D7" s="564" t="s">
        <v>32</v>
      </c>
      <c r="E7" s="565"/>
      <c r="F7" s="565"/>
      <c r="G7" s="70" t="s">
        <v>46</v>
      </c>
      <c r="H7" s="567" t="s">
        <v>33</v>
      </c>
      <c r="I7" s="568"/>
      <c r="K7" s="8"/>
    </row>
    <row r="8" spans="1:11" ht="25.5" customHeight="1" thickBot="1" x14ac:dyDescent="0.3">
      <c r="A8" s="722"/>
      <c r="B8" s="13" t="s">
        <v>44</v>
      </c>
      <c r="C8" s="13"/>
      <c r="D8" s="4" t="s">
        <v>0</v>
      </c>
      <c r="E8" s="25" t="s">
        <v>38</v>
      </c>
      <c r="F8" s="27" t="s">
        <v>1</v>
      </c>
      <c r="G8" s="14" t="s">
        <v>47</v>
      </c>
      <c r="H8" s="723"/>
      <c r="I8" s="724"/>
    </row>
    <row r="9" spans="1:11" s="229" customFormat="1" ht="16.2" x14ac:dyDescent="0.25">
      <c r="A9" s="223" t="s">
        <v>269</v>
      </c>
      <c r="B9" s="224"/>
      <c r="C9" s="224"/>
      <c r="D9" s="225"/>
      <c r="E9" s="226"/>
      <c r="F9" s="226"/>
      <c r="G9" s="227"/>
      <c r="H9" s="228"/>
      <c r="I9" s="228"/>
      <c r="K9" s="230"/>
    </row>
    <row r="10" spans="1:11" ht="12.75" customHeight="1" x14ac:dyDescent="0.25">
      <c r="A10" s="576" t="s">
        <v>153</v>
      </c>
      <c r="B10" s="633"/>
      <c r="C10" s="634"/>
      <c r="D10" s="396" t="s">
        <v>2</v>
      </c>
      <c r="E10" s="397"/>
      <c r="F10" s="398"/>
      <c r="G10" s="150" t="s">
        <v>30</v>
      </c>
      <c r="H10" s="594" t="s">
        <v>215</v>
      </c>
      <c r="I10" s="595"/>
    </row>
    <row r="11" spans="1:11" x14ac:dyDescent="0.25">
      <c r="A11" s="850"/>
      <c r="B11" s="625"/>
      <c r="C11" s="626"/>
      <c r="D11" s="147"/>
      <c r="E11" s="148"/>
      <c r="F11" s="149"/>
      <c r="G11" s="372"/>
      <c r="H11" s="594"/>
      <c r="I11" s="858"/>
    </row>
    <row r="12" spans="1:11" ht="12.75" customHeight="1" x14ac:dyDescent="0.25">
      <c r="A12" s="577" t="s">
        <v>42</v>
      </c>
      <c r="B12" s="338"/>
      <c r="C12" s="338"/>
      <c r="D12" s="151" t="s">
        <v>2</v>
      </c>
      <c r="E12" s="152"/>
      <c r="F12" s="153"/>
      <c r="G12" s="154" t="s">
        <v>30</v>
      </c>
      <c r="H12" s="594"/>
      <c r="I12" s="858"/>
    </row>
    <row r="13" spans="1:11" x14ac:dyDescent="0.25">
      <c r="A13" s="850"/>
      <c r="B13" s="625"/>
      <c r="C13" s="626"/>
      <c r="D13" s="147"/>
      <c r="E13" s="148"/>
      <c r="F13" s="149"/>
      <c r="G13" s="372"/>
      <c r="H13" s="623"/>
      <c r="I13" s="624"/>
    </row>
    <row r="14" spans="1:11" x14ac:dyDescent="0.25">
      <c r="A14" s="577" t="s">
        <v>43</v>
      </c>
      <c r="B14" s="338"/>
      <c r="C14" s="338"/>
      <c r="D14" s="155"/>
      <c r="E14" s="152" t="s">
        <v>2</v>
      </c>
      <c r="F14" s="156"/>
      <c r="G14" s="154" t="s">
        <v>30</v>
      </c>
      <c r="H14" s="581" t="s">
        <v>162</v>
      </c>
      <c r="I14" s="582"/>
    </row>
    <row r="15" spans="1:11" x14ac:dyDescent="0.25">
      <c r="A15" s="851"/>
      <c r="B15" s="635"/>
      <c r="C15" s="636"/>
      <c r="D15" s="373"/>
      <c r="E15" s="374"/>
      <c r="F15" s="375"/>
      <c r="G15" s="376"/>
      <c r="H15" s="594"/>
      <c r="I15" s="858"/>
    </row>
    <row r="16" spans="1:11" x14ac:dyDescent="0.25">
      <c r="A16" s="562" t="s">
        <v>27</v>
      </c>
      <c r="B16" s="848"/>
      <c r="C16" s="849"/>
      <c r="D16" s="377"/>
      <c r="E16" s="356"/>
      <c r="F16" s="357" t="s">
        <v>2</v>
      </c>
      <c r="G16" s="378"/>
      <c r="H16" s="594"/>
      <c r="I16" s="858"/>
    </row>
    <row r="17" spans="1:11" x14ac:dyDescent="0.25">
      <c r="A17" s="579"/>
      <c r="B17" s="469"/>
      <c r="C17" s="470"/>
      <c r="D17" s="373"/>
      <c r="E17" s="374"/>
      <c r="F17" s="375"/>
      <c r="G17" s="376"/>
      <c r="H17" s="623"/>
      <c r="I17" s="624"/>
    </row>
    <row r="18" spans="1:11" x14ac:dyDescent="0.25">
      <c r="A18" s="580" t="s">
        <v>7</v>
      </c>
      <c r="B18" s="621" t="s">
        <v>54</v>
      </c>
      <c r="C18" s="622"/>
      <c r="D18" s="377"/>
      <c r="E18" s="356" t="s">
        <v>2</v>
      </c>
      <c r="F18" s="357" t="s">
        <v>3</v>
      </c>
      <c r="G18" s="681" t="s">
        <v>30</v>
      </c>
      <c r="H18" s="669" t="s">
        <v>56</v>
      </c>
      <c r="I18" s="670"/>
    </row>
    <row r="19" spans="1:11" x14ac:dyDescent="0.25">
      <c r="A19" s="891"/>
      <c r="B19" s="592" t="s">
        <v>101</v>
      </c>
      <c r="C19" s="593"/>
      <c r="D19" s="403"/>
      <c r="E19" s="397" t="s">
        <v>2</v>
      </c>
      <c r="F19" s="404"/>
      <c r="G19" s="682"/>
      <c r="H19" s="659"/>
      <c r="I19" s="661"/>
    </row>
    <row r="20" spans="1:11" x14ac:dyDescent="0.25">
      <c r="A20" s="891"/>
      <c r="B20" s="592" t="s">
        <v>55</v>
      </c>
      <c r="C20" s="593"/>
      <c r="D20" s="351"/>
      <c r="E20" s="352" t="s">
        <v>2</v>
      </c>
      <c r="F20" s="353"/>
      <c r="G20" s="682"/>
      <c r="H20" s="659"/>
      <c r="I20" s="661"/>
    </row>
    <row r="21" spans="1:11" x14ac:dyDescent="0.25">
      <c r="A21" s="891"/>
      <c r="B21" s="592" t="s">
        <v>65</v>
      </c>
      <c r="C21" s="593"/>
      <c r="D21" s="351"/>
      <c r="E21" s="352" t="s">
        <v>2</v>
      </c>
      <c r="F21" s="353"/>
      <c r="G21" s="682"/>
      <c r="H21" s="659"/>
      <c r="I21" s="661"/>
    </row>
    <row r="22" spans="1:11" x14ac:dyDescent="0.25">
      <c r="A22" s="891"/>
      <c r="B22" s="592" t="s">
        <v>169</v>
      </c>
      <c r="C22" s="593"/>
      <c r="D22" s="403"/>
      <c r="E22" s="397" t="s">
        <v>2</v>
      </c>
      <c r="F22" s="404"/>
      <c r="G22" s="682"/>
      <c r="H22" s="659"/>
      <c r="I22" s="661"/>
    </row>
    <row r="23" spans="1:11" x14ac:dyDescent="0.25">
      <c r="A23" s="891"/>
      <c r="B23" s="592" t="s">
        <v>168</v>
      </c>
      <c r="C23" s="593"/>
      <c r="D23" s="403"/>
      <c r="E23" s="397" t="s">
        <v>2</v>
      </c>
      <c r="F23" s="404"/>
      <c r="G23" s="709"/>
      <c r="H23" s="659"/>
      <c r="I23" s="661"/>
    </row>
    <row r="24" spans="1:11" x14ac:dyDescent="0.25">
      <c r="A24" s="851"/>
      <c r="B24" s="410"/>
      <c r="C24" s="410"/>
      <c r="D24" s="373"/>
      <c r="E24" s="374"/>
      <c r="F24" s="375"/>
      <c r="G24" s="376"/>
      <c r="H24" s="659"/>
      <c r="I24" s="661"/>
    </row>
    <row r="25" spans="1:11" x14ac:dyDescent="0.25">
      <c r="A25" s="580" t="s">
        <v>31</v>
      </c>
      <c r="B25" s="896" t="s">
        <v>39</v>
      </c>
      <c r="C25" s="897"/>
      <c r="D25" s="377"/>
      <c r="E25" s="356" t="s">
        <v>2</v>
      </c>
      <c r="F25" s="428"/>
      <c r="G25" s="378"/>
      <c r="H25" s="659"/>
      <c r="I25" s="661"/>
      <c r="J25" s="22"/>
    </row>
    <row r="26" spans="1:11" x14ac:dyDescent="0.25">
      <c r="A26" s="851"/>
      <c r="B26" s="409"/>
      <c r="C26" s="410"/>
      <c r="D26" s="373"/>
      <c r="E26" s="374"/>
      <c r="F26" s="429"/>
      <c r="G26" s="376"/>
      <c r="H26" s="786"/>
      <c r="I26" s="787"/>
    </row>
    <row r="27" spans="1:11" ht="36.75" customHeight="1" x14ac:dyDescent="0.25">
      <c r="A27" s="498" t="s">
        <v>74</v>
      </c>
      <c r="B27" s="734" t="s">
        <v>157</v>
      </c>
      <c r="C27" s="735"/>
      <c r="D27" s="377"/>
      <c r="E27" s="356" t="s">
        <v>2</v>
      </c>
      <c r="F27" s="357"/>
      <c r="G27" s="384" t="s">
        <v>77</v>
      </c>
      <c r="H27" s="731" t="s">
        <v>163</v>
      </c>
      <c r="I27" s="732"/>
    </row>
    <row r="28" spans="1:11" x14ac:dyDescent="0.25">
      <c r="A28" s="893" t="s">
        <v>4</v>
      </c>
      <c r="B28" s="632" t="s">
        <v>5</v>
      </c>
      <c r="C28" s="655"/>
      <c r="D28" s="377" t="s">
        <v>2</v>
      </c>
      <c r="E28" s="356"/>
      <c r="F28" s="385"/>
      <c r="G28" s="631" t="s">
        <v>158</v>
      </c>
      <c r="H28" s="632"/>
      <c r="I28" s="632"/>
    </row>
    <row r="29" spans="1:11" x14ac:dyDescent="0.25">
      <c r="A29" s="894"/>
      <c r="B29" s="684"/>
      <c r="C29" s="685"/>
      <c r="D29" s="351"/>
      <c r="E29" s="352"/>
      <c r="F29" s="412"/>
      <c r="G29" s="709"/>
      <c r="H29" s="991"/>
      <c r="I29" s="992"/>
    </row>
    <row r="30" spans="1:11" x14ac:dyDescent="0.25">
      <c r="A30" s="894"/>
      <c r="B30" s="684"/>
      <c r="C30" s="685"/>
      <c r="D30" s="351"/>
      <c r="E30" s="352"/>
      <c r="F30" s="412"/>
      <c r="G30" s="779"/>
      <c r="H30" s="993"/>
      <c r="I30" s="994"/>
    </row>
    <row r="31" spans="1:11" ht="13.8" thickBot="1" x14ac:dyDescent="0.3">
      <c r="A31" s="850"/>
      <c r="B31" s="386"/>
      <c r="C31" s="386"/>
      <c r="D31" s="387"/>
      <c r="E31" s="388"/>
      <c r="F31" s="418"/>
      <c r="G31" s="408"/>
      <c r="H31" s="989"/>
      <c r="I31" s="990"/>
    </row>
    <row r="32" spans="1:11" s="181" customFormat="1" ht="16.2" x14ac:dyDescent="0.25">
      <c r="A32" s="482" t="s">
        <v>270</v>
      </c>
      <c r="B32" s="218"/>
      <c r="C32" s="218"/>
      <c r="D32" s="219"/>
      <c r="E32" s="220"/>
      <c r="F32" s="220"/>
      <c r="G32" s="221"/>
      <c r="H32" s="222"/>
      <c r="I32" s="222"/>
      <c r="K32" s="35"/>
    </row>
    <row r="33" spans="1:11" x14ac:dyDescent="0.25">
      <c r="A33" s="576" t="s">
        <v>153</v>
      </c>
      <c r="B33" s="657"/>
      <c r="C33" s="658"/>
      <c r="D33" s="147" t="s">
        <v>2</v>
      </c>
      <c r="E33" s="148"/>
      <c r="F33" s="149"/>
      <c r="G33" s="150"/>
      <c r="H33" s="659" t="s">
        <v>271</v>
      </c>
      <c r="I33" s="660"/>
      <c r="J33" s="181"/>
      <c r="K33" s="35"/>
    </row>
    <row r="34" spans="1:11" x14ac:dyDescent="0.25">
      <c r="A34" s="850"/>
      <c r="B34" s="625"/>
      <c r="C34" s="626"/>
      <c r="D34" s="147"/>
      <c r="E34" s="148"/>
      <c r="F34" s="149"/>
      <c r="G34" s="372"/>
      <c r="H34" s="659"/>
      <c r="I34" s="661"/>
      <c r="J34" s="181"/>
      <c r="K34" s="35"/>
    </row>
    <row r="35" spans="1:11" x14ac:dyDescent="0.25">
      <c r="A35" s="577" t="s">
        <v>42</v>
      </c>
      <c r="B35" s="643"/>
      <c r="C35" s="644"/>
      <c r="D35" s="151" t="s">
        <v>2</v>
      </c>
      <c r="E35" s="152"/>
      <c r="F35" s="153"/>
      <c r="G35" s="154"/>
      <c r="H35" s="659"/>
      <c r="I35" s="661"/>
      <c r="J35" s="181"/>
      <c r="K35" s="35"/>
    </row>
    <row r="36" spans="1:11" x14ac:dyDescent="0.25">
      <c r="A36" s="850"/>
      <c r="B36" s="625"/>
      <c r="C36" s="626"/>
      <c r="D36" s="147"/>
      <c r="E36" s="148"/>
      <c r="F36" s="149"/>
      <c r="G36" s="372"/>
      <c r="H36" s="662"/>
      <c r="I36" s="663"/>
      <c r="J36" s="181"/>
      <c r="K36" s="35"/>
    </row>
    <row r="37" spans="1:11" ht="12.75" customHeight="1" x14ac:dyDescent="0.25">
      <c r="A37" s="577" t="s">
        <v>43</v>
      </c>
      <c r="B37" s="643"/>
      <c r="C37" s="644"/>
      <c r="D37" s="151"/>
      <c r="E37" s="152" t="s">
        <v>2</v>
      </c>
      <c r="F37" s="153"/>
      <c r="G37" s="154"/>
      <c r="H37" s="669" t="s">
        <v>268</v>
      </c>
      <c r="I37" s="670"/>
      <c r="J37" s="181"/>
      <c r="K37" s="35"/>
    </row>
    <row r="38" spans="1:11" x14ac:dyDescent="0.25">
      <c r="A38" s="851"/>
      <c r="B38" s="625"/>
      <c r="C38" s="626"/>
      <c r="D38" s="147"/>
      <c r="E38" s="148"/>
      <c r="F38" s="149"/>
      <c r="G38" s="390"/>
      <c r="H38" s="659"/>
      <c r="I38" s="661"/>
      <c r="J38" s="181"/>
      <c r="K38" s="35"/>
    </row>
    <row r="39" spans="1:11" x14ac:dyDescent="0.25">
      <c r="A39" s="580" t="s">
        <v>7</v>
      </c>
      <c r="B39" s="671"/>
      <c r="C39" s="672"/>
      <c r="D39" s="155"/>
      <c r="E39" s="152"/>
      <c r="F39" s="156"/>
      <c r="G39" s="150"/>
      <c r="H39" s="659"/>
      <c r="I39" s="661"/>
      <c r="J39" s="181"/>
      <c r="K39" s="35"/>
    </row>
    <row r="40" spans="1:11" s="181" customFormat="1" x14ac:dyDescent="0.25">
      <c r="A40" s="851"/>
      <c r="B40" s="673"/>
      <c r="C40" s="674"/>
      <c r="D40" s="391"/>
      <c r="E40" s="148"/>
      <c r="F40" s="359"/>
      <c r="G40" s="372"/>
      <c r="H40" s="659"/>
      <c r="I40" s="661"/>
      <c r="K40" s="35"/>
    </row>
    <row r="41" spans="1:11" s="181" customFormat="1" x14ac:dyDescent="0.25">
      <c r="A41" s="580" t="s">
        <v>31</v>
      </c>
      <c r="B41" s="643"/>
      <c r="C41" s="644"/>
      <c r="D41" s="155"/>
      <c r="E41" s="152"/>
      <c r="F41" s="156"/>
      <c r="G41" s="154"/>
      <c r="H41" s="659"/>
      <c r="I41" s="661"/>
      <c r="K41" s="35"/>
    </row>
    <row r="42" spans="1:11" s="181" customFormat="1" x14ac:dyDescent="0.25">
      <c r="A42" s="851"/>
      <c r="B42" s="635"/>
      <c r="C42" s="636"/>
      <c r="D42" s="373"/>
      <c r="E42" s="374"/>
      <c r="F42" s="375"/>
      <c r="G42" s="376"/>
      <c r="H42" s="662"/>
      <c r="I42" s="663"/>
      <c r="K42" s="35"/>
    </row>
    <row r="43" spans="1:11" s="181" customFormat="1" ht="34.5" customHeight="1" thickBot="1" x14ac:dyDescent="0.3">
      <c r="A43" s="350" t="s">
        <v>74</v>
      </c>
      <c r="B43" s="664" t="s">
        <v>157</v>
      </c>
      <c r="C43" s="665"/>
      <c r="D43" s="392"/>
      <c r="E43" s="393" t="s">
        <v>2</v>
      </c>
      <c r="F43" s="394"/>
      <c r="G43" s="395" t="s">
        <v>77</v>
      </c>
      <c r="H43" s="666" t="s">
        <v>281</v>
      </c>
      <c r="I43" s="667"/>
      <c r="K43" s="41"/>
    </row>
    <row r="44" spans="1:11" ht="10.199999999999999" x14ac:dyDescent="0.25">
      <c r="A44" s="18"/>
      <c r="B44" s="18"/>
      <c r="C44" s="18"/>
      <c r="D44" s="18"/>
      <c r="E44" s="18"/>
      <c r="F44" s="18"/>
      <c r="G44" s="807" t="s">
        <v>26</v>
      </c>
      <c r="H44" s="808"/>
      <c r="I44" s="809"/>
      <c r="J44" s="2"/>
    </row>
    <row r="45" spans="1:11" ht="11.25" customHeight="1" x14ac:dyDescent="0.25">
      <c r="A45" s="24"/>
      <c r="B45" s="24"/>
      <c r="C45" s="24"/>
      <c r="D45" s="24"/>
      <c r="E45" s="24"/>
      <c r="F45" s="24"/>
      <c r="G45" s="810"/>
      <c r="H45" s="903"/>
      <c r="I45" s="812"/>
      <c r="J45" s="2"/>
    </row>
    <row r="46" spans="1:11" x14ac:dyDescent="0.25">
      <c r="A46" s="19"/>
      <c r="B46" s="19"/>
      <c r="C46" s="19"/>
      <c r="D46" s="19"/>
      <c r="E46" s="19"/>
      <c r="F46" s="19"/>
      <c r="G46" s="813"/>
      <c r="H46" s="814"/>
      <c r="I46" s="815"/>
    </row>
    <row r="47" spans="1:11" x14ac:dyDescent="0.25">
      <c r="A47" s="6"/>
    </row>
    <row r="48" spans="1:11" x14ac:dyDescent="0.25">
      <c r="A48" s="6"/>
    </row>
    <row r="49" spans="1:9" x14ac:dyDescent="0.25">
      <c r="A49" s="6"/>
    </row>
    <row r="50" spans="1:9" x14ac:dyDescent="0.25">
      <c r="A50" s="6"/>
      <c r="B50" s="17"/>
      <c r="C50" s="17"/>
      <c r="D50" s="17"/>
      <c r="E50" s="17"/>
      <c r="F50" s="17"/>
      <c r="G50" s="17"/>
      <c r="H50" s="17"/>
      <c r="I50" s="17"/>
    </row>
    <row r="51" spans="1:9" x14ac:dyDescent="0.25">
      <c r="A51" s="6"/>
      <c r="B51" s="17"/>
      <c r="C51" s="17"/>
      <c r="D51" s="17"/>
      <c r="E51" s="17"/>
      <c r="F51" s="17"/>
      <c r="G51" s="17"/>
      <c r="H51" s="17"/>
      <c r="I51" s="17"/>
    </row>
    <row r="52" spans="1:9" x14ac:dyDescent="0.25">
      <c r="A52" s="6"/>
      <c r="B52" s="17"/>
      <c r="C52" s="17"/>
      <c r="D52" s="17"/>
      <c r="E52" s="17"/>
      <c r="F52" s="17"/>
      <c r="G52" s="17"/>
      <c r="H52" s="17"/>
      <c r="I52" s="17"/>
    </row>
    <row r="53" spans="1:9" x14ac:dyDescent="0.25">
      <c r="A53" s="6"/>
      <c r="B53" s="17"/>
      <c r="C53" s="17"/>
      <c r="D53" s="17"/>
      <c r="E53" s="17"/>
      <c r="F53" s="17"/>
      <c r="G53" s="17"/>
      <c r="H53" s="17"/>
      <c r="I53" s="17"/>
    </row>
    <row r="54" spans="1:9" x14ac:dyDescent="0.25">
      <c r="A54" s="6"/>
      <c r="B54" s="17"/>
      <c r="C54" s="17"/>
      <c r="D54" s="17"/>
      <c r="E54" s="17"/>
      <c r="F54" s="17"/>
      <c r="G54" s="17"/>
      <c r="H54" s="17"/>
      <c r="I54" s="17"/>
    </row>
    <row r="55" spans="1:9" x14ac:dyDescent="0.25">
      <c r="A55" s="6"/>
      <c r="B55" s="17"/>
      <c r="C55" s="17"/>
      <c r="D55" s="17"/>
      <c r="E55" s="17"/>
      <c r="F55" s="17"/>
      <c r="G55" s="17"/>
      <c r="H55" s="17"/>
      <c r="I55" s="17"/>
    </row>
    <row r="56" spans="1:9" x14ac:dyDescent="0.25">
      <c r="A56" s="6"/>
      <c r="B56" s="17"/>
      <c r="C56" s="17"/>
      <c r="D56" s="17"/>
      <c r="E56" s="17"/>
      <c r="F56" s="17"/>
      <c r="G56" s="17"/>
      <c r="H56" s="17"/>
      <c r="I56" s="17"/>
    </row>
    <row r="57" spans="1:9" x14ac:dyDescent="0.25">
      <c r="A57" s="6"/>
      <c r="B57" s="17"/>
      <c r="C57" s="17"/>
      <c r="D57" s="17"/>
      <c r="E57" s="17"/>
      <c r="F57" s="17"/>
      <c r="G57" s="17"/>
      <c r="H57" s="17"/>
      <c r="I57" s="17"/>
    </row>
    <row r="58" spans="1:9" x14ac:dyDescent="0.25">
      <c r="A58" s="6"/>
      <c r="B58" s="17"/>
      <c r="C58" s="17"/>
      <c r="D58" s="17"/>
      <c r="E58" s="17"/>
      <c r="F58" s="17"/>
      <c r="G58" s="17"/>
      <c r="H58" s="17"/>
      <c r="I58" s="17"/>
    </row>
    <row r="59" spans="1:9" x14ac:dyDescent="0.25">
      <c r="B59" s="17"/>
      <c r="C59" s="17"/>
      <c r="D59" s="17"/>
      <c r="E59" s="17"/>
      <c r="F59" s="17"/>
      <c r="G59" s="17"/>
      <c r="H59" s="17"/>
      <c r="I59" s="17"/>
    </row>
    <row r="60" spans="1:9" x14ac:dyDescent="0.25">
      <c r="B60" s="17"/>
      <c r="C60" s="17"/>
      <c r="D60" s="17"/>
      <c r="E60" s="17"/>
      <c r="F60" s="17"/>
      <c r="G60" s="17"/>
      <c r="H60" s="17"/>
      <c r="I60" s="17"/>
    </row>
  </sheetData>
  <mergeCells count="60">
    <mergeCell ref="B43:C43"/>
    <mergeCell ref="H43:I43"/>
    <mergeCell ref="H37:I42"/>
    <mergeCell ref="B38:C38"/>
    <mergeCell ref="A39:A40"/>
    <mergeCell ref="B39:C39"/>
    <mergeCell ref="B40:C40"/>
    <mergeCell ref="A41:A42"/>
    <mergeCell ref="B41:C41"/>
    <mergeCell ref="B42:C42"/>
    <mergeCell ref="A35:A36"/>
    <mergeCell ref="B35:C35"/>
    <mergeCell ref="B36:C36"/>
    <mergeCell ref="A37:A38"/>
    <mergeCell ref="B37:C37"/>
    <mergeCell ref="H31:I31"/>
    <mergeCell ref="G44:I46"/>
    <mergeCell ref="B27:C27"/>
    <mergeCell ref="H27:I27"/>
    <mergeCell ref="A28:A31"/>
    <mergeCell ref="B28:C28"/>
    <mergeCell ref="G28:I28"/>
    <mergeCell ref="B29:C29"/>
    <mergeCell ref="G29:G30"/>
    <mergeCell ref="H29:I29"/>
    <mergeCell ref="B30:C30"/>
    <mergeCell ref="H30:I30"/>
    <mergeCell ref="A33:A34"/>
    <mergeCell ref="B33:C33"/>
    <mergeCell ref="H33:I36"/>
    <mergeCell ref="B34:C34"/>
    <mergeCell ref="B22:C22"/>
    <mergeCell ref="B23:C23"/>
    <mergeCell ref="A25:A26"/>
    <mergeCell ref="B25:C25"/>
    <mergeCell ref="A18:A24"/>
    <mergeCell ref="B18:C18"/>
    <mergeCell ref="G18:G23"/>
    <mergeCell ref="H18:I26"/>
    <mergeCell ref="B19:C19"/>
    <mergeCell ref="A10:A11"/>
    <mergeCell ref="B10:C10"/>
    <mergeCell ref="H10:I13"/>
    <mergeCell ref="B11:C11"/>
    <mergeCell ref="A12:A13"/>
    <mergeCell ref="B13:C13"/>
    <mergeCell ref="A14:A15"/>
    <mergeCell ref="H14:I17"/>
    <mergeCell ref="B15:C15"/>
    <mergeCell ref="A16:A17"/>
    <mergeCell ref="B16:C16"/>
    <mergeCell ref="B20:C20"/>
    <mergeCell ref="B21:C21"/>
    <mergeCell ref="D1:H1"/>
    <mergeCell ref="C3:F3"/>
    <mergeCell ref="B4:I4"/>
    <mergeCell ref="C6:I6"/>
    <mergeCell ref="A7:A8"/>
    <mergeCell ref="D7:F7"/>
    <mergeCell ref="H7:I8"/>
  </mergeCells>
  <pageMargins left="0.19685039370078741" right="0.19685039370078741" top="0.59055118110236227" bottom="0.39370078740157483" header="0.39370078740157483" footer="0.19685039370078741"/>
  <pageSetup paperSize="9" fitToHeight="0" orientation="landscape" r:id="rId1"/>
  <headerFooter>
    <oddHeader>&amp;L&amp;K000000Deutsches Rotes Kreuz&amp;CAnerkennungsmatrix&amp;RVersion: 4.2</oddHeader>
    <oddFooter>&amp;L&amp;F-&amp;A&amp;CSeite &amp;P von &amp;N&amp;RGedruckt: &amp;D-&amp;T</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FC14-0C9A-4AD2-98DE-4C42442DDD16}">
  <dimension ref="A1:CK53"/>
  <sheetViews>
    <sheetView showGridLines="0" zoomScale="130" zoomScaleNormal="130" workbookViewId="0">
      <pane xSplit="3" ySplit="5" topLeftCell="G48" activePane="bottomRight" state="frozen"/>
      <selection activeCell="AI16" sqref="AI16"/>
      <selection pane="topRight" activeCell="AI16" sqref="AI16"/>
      <selection pane="bottomLeft" activeCell="AI16" sqref="AI16"/>
      <selection pane="bottomRight" activeCell="S4" sqref="S4"/>
    </sheetView>
  </sheetViews>
  <sheetFormatPr baseColWidth="10" defaultColWidth="14.44140625" defaultRowHeight="13.2" outlineLevelCol="2" x14ac:dyDescent="0.25"/>
  <cols>
    <col min="1" max="1" width="34.109375" customWidth="1"/>
    <col min="2" max="2" width="10.88671875" customWidth="1"/>
    <col min="3" max="3" width="3.109375" customWidth="1"/>
    <col min="4" max="11" width="5.6640625" customWidth="1" outlineLevel="2"/>
    <col min="12" max="12" width="2.6640625" customWidth="1"/>
    <col min="13" max="24" width="5.6640625" customWidth="1" outlineLevel="1"/>
    <col min="25" max="25" width="2.6640625" customWidth="1"/>
    <col min="26" max="27" width="5.6640625" customWidth="1" outlineLevel="1"/>
    <col min="28" max="28" width="2.6640625" customWidth="1"/>
    <col min="29" max="30" width="5.6640625" customWidth="1" outlineLevel="1"/>
    <col min="31" max="31" width="2.6640625" customWidth="1"/>
    <col min="32" max="35" width="5.6640625" customWidth="1" outlineLevel="1"/>
    <col min="36" max="38" width="5.6640625" style="125" customWidth="1" outlineLevel="1"/>
    <col min="39" max="41" width="5.6640625" customWidth="1" outlineLevel="1"/>
    <col min="42" max="45" width="5.6640625" style="125" customWidth="1" outlineLevel="1"/>
    <col min="46" max="47" width="5.6640625" customWidth="1" outlineLevel="1"/>
    <col min="48" max="48" width="5.6640625" style="125" customWidth="1" outlineLevel="1"/>
    <col min="49" max="49" width="2.6640625" customWidth="1"/>
    <col min="50" max="50" width="5.6640625" customWidth="1" outlineLevel="1"/>
    <col min="51" max="51" width="2.6640625" customWidth="1"/>
    <col min="52" max="53" width="5.6640625" customWidth="1" outlineLevel="1"/>
    <col min="54" max="54" width="2.6640625" customWidth="1"/>
    <col min="55" max="55" width="42.6640625" customWidth="1"/>
  </cols>
  <sheetData>
    <row r="1" spans="1:71" s="120" customFormat="1" ht="15.6" x14ac:dyDescent="0.25">
      <c r="A1" s="1" t="s">
        <v>6</v>
      </c>
      <c r="AJ1" s="125"/>
      <c r="AK1" s="125"/>
      <c r="AL1" s="125"/>
      <c r="AP1" s="125"/>
      <c r="AQ1" s="125"/>
      <c r="AR1" s="125"/>
      <c r="AS1" s="125"/>
      <c r="AV1" s="125"/>
    </row>
    <row r="2" spans="1:71" s="120" customFormat="1" ht="17.399999999999999" x14ac:dyDescent="0.25">
      <c r="A2" s="64" t="s">
        <v>18</v>
      </c>
      <c r="B2" s="999" t="s">
        <v>17</v>
      </c>
      <c r="C2" s="999"/>
      <c r="D2" s="1007" t="s">
        <v>274</v>
      </c>
      <c r="E2" s="1008"/>
      <c r="F2" s="1008"/>
      <c r="G2" s="1008"/>
      <c r="H2" s="1008"/>
      <c r="I2" s="1008"/>
      <c r="J2" s="1008"/>
      <c r="K2" s="1008"/>
      <c r="L2" s="323"/>
      <c r="M2" s="1000" t="s">
        <v>252</v>
      </c>
      <c r="N2" s="1000"/>
      <c r="O2" s="1000"/>
      <c r="P2" s="1000"/>
      <c r="Q2" s="1000"/>
      <c r="R2" s="1000"/>
      <c r="S2" s="1000"/>
      <c r="T2" s="1000"/>
      <c r="U2" s="1000"/>
      <c r="V2" s="1000"/>
      <c r="W2" s="1000"/>
      <c r="X2" s="1000"/>
      <c r="Y2" s="1001"/>
      <c r="Z2" s="1010" t="s">
        <v>202</v>
      </c>
      <c r="AA2" s="1011"/>
      <c r="AB2" s="1012"/>
      <c r="AC2" s="1010" t="s">
        <v>203</v>
      </c>
      <c r="AD2" s="1011"/>
      <c r="AE2" s="1012"/>
      <c r="AF2" s="1002" t="s">
        <v>37</v>
      </c>
      <c r="AG2" s="1003"/>
      <c r="AH2" s="1003"/>
      <c r="AI2" s="1003"/>
      <c r="AJ2" s="1003"/>
      <c r="AK2" s="1003"/>
      <c r="AL2" s="1003"/>
      <c r="AM2" s="1003"/>
      <c r="AN2" s="1003"/>
      <c r="AO2" s="1003"/>
      <c r="AP2" s="1003"/>
      <c r="AQ2" s="1003"/>
      <c r="AR2" s="1003"/>
      <c r="AS2" s="1003"/>
      <c r="AT2" s="1003"/>
      <c r="AU2" s="1003"/>
      <c r="AV2" s="1003"/>
      <c r="AW2" s="1004"/>
      <c r="AX2" s="1005" t="s">
        <v>204</v>
      </c>
      <c r="AY2" s="1006"/>
      <c r="AZ2" s="1005" t="s">
        <v>96</v>
      </c>
      <c r="BA2" s="1005"/>
      <c r="BB2" s="1006"/>
      <c r="BC2" s="995" t="s">
        <v>26</v>
      </c>
      <c r="BD2" s="65"/>
      <c r="BE2" s="65"/>
      <c r="BF2" s="65"/>
      <c r="BG2" s="65"/>
      <c r="BH2" s="65"/>
      <c r="BI2" s="65"/>
      <c r="BJ2" s="65"/>
      <c r="BK2" s="65"/>
      <c r="BL2" s="65"/>
      <c r="BM2" s="65"/>
      <c r="BN2" s="65"/>
      <c r="BO2" s="65"/>
      <c r="BP2" s="65"/>
      <c r="BQ2" s="65"/>
      <c r="BR2" s="65"/>
      <c r="BS2" s="65"/>
    </row>
    <row r="3" spans="1:71" s="120" customFormat="1" ht="17.399999999999999" x14ac:dyDescent="0.25">
      <c r="A3" s="256"/>
      <c r="B3" s="257"/>
      <c r="C3" s="257"/>
      <c r="D3" s="1007" t="s">
        <v>276</v>
      </c>
      <c r="E3" s="1008"/>
      <c r="F3" s="1008"/>
      <c r="G3" s="1009"/>
      <c r="H3" s="1007" t="s">
        <v>96</v>
      </c>
      <c r="I3" s="1008"/>
      <c r="J3" s="1008"/>
      <c r="K3" s="1008"/>
      <c r="L3" s="323"/>
      <c r="M3" s="1008" t="s">
        <v>276</v>
      </c>
      <c r="N3" s="1008"/>
      <c r="O3" s="1008"/>
      <c r="P3" s="1008"/>
      <c r="Q3" s="1008"/>
      <c r="R3" s="1009"/>
      <c r="S3" s="1007" t="s">
        <v>96</v>
      </c>
      <c r="T3" s="1008"/>
      <c r="U3" s="1008"/>
      <c r="V3" s="1008"/>
      <c r="W3" s="1008"/>
      <c r="X3" s="1008"/>
      <c r="Y3" s="290"/>
      <c r="Z3" s="298" t="s">
        <v>277</v>
      </c>
      <c r="AA3" s="273" t="s">
        <v>278</v>
      </c>
      <c r="AB3" s="299"/>
      <c r="AC3" s="298" t="s">
        <v>277</v>
      </c>
      <c r="AD3" s="273" t="s">
        <v>278</v>
      </c>
      <c r="AE3" s="299"/>
      <c r="AF3" s="1014" t="s">
        <v>276</v>
      </c>
      <c r="AG3" s="1014"/>
      <c r="AH3" s="1014"/>
      <c r="AI3" s="1014"/>
      <c r="AJ3" s="1014"/>
      <c r="AK3" s="1014"/>
      <c r="AL3" s="1014"/>
      <c r="AM3" s="1014"/>
      <c r="AN3" s="1014"/>
      <c r="AO3" s="1014"/>
      <c r="AP3" s="1015"/>
      <c r="AQ3" s="1013" t="s">
        <v>96</v>
      </c>
      <c r="AR3" s="1014"/>
      <c r="AS3" s="1014"/>
      <c r="AT3" s="1014"/>
      <c r="AU3" s="1014"/>
      <c r="AV3" s="1014"/>
      <c r="AW3" s="314"/>
      <c r="AX3" s="258"/>
      <c r="AY3" s="321"/>
      <c r="AZ3" s="289" t="s">
        <v>277</v>
      </c>
      <c r="BA3" s="273" t="s">
        <v>278</v>
      </c>
      <c r="BB3" s="321"/>
      <c r="BC3" s="995"/>
      <c r="BD3" s="65"/>
      <c r="BE3" s="65"/>
      <c r="BF3" s="65"/>
      <c r="BG3" s="65"/>
      <c r="BH3" s="65"/>
      <c r="BI3" s="65"/>
      <c r="BJ3" s="65"/>
      <c r="BK3" s="65"/>
      <c r="BL3" s="65"/>
      <c r="BM3" s="65"/>
      <c r="BN3" s="65"/>
      <c r="BO3" s="65"/>
      <c r="BP3" s="65"/>
      <c r="BQ3" s="65"/>
      <c r="BR3" s="65"/>
      <c r="BS3" s="65"/>
    </row>
    <row r="4" spans="1:71" s="65" customFormat="1" ht="13.8" x14ac:dyDescent="0.2">
      <c r="A4" s="167">
        <f>Präambel!H1</f>
        <v>0</v>
      </c>
      <c r="B4" s="997" t="s">
        <v>68</v>
      </c>
      <c r="C4" s="998"/>
      <c r="D4" s="259" t="s">
        <v>263</v>
      </c>
      <c r="E4" s="291" t="s">
        <v>264</v>
      </c>
      <c r="F4" s="291" t="s">
        <v>265</v>
      </c>
      <c r="G4" s="291" t="s">
        <v>266</v>
      </c>
      <c r="H4" s="259" t="s">
        <v>263</v>
      </c>
      <c r="I4" s="291" t="s">
        <v>264</v>
      </c>
      <c r="J4" s="291" t="s">
        <v>265</v>
      </c>
      <c r="K4" s="291" t="s">
        <v>266</v>
      </c>
      <c r="L4" s="324" t="s">
        <v>275</v>
      </c>
      <c r="M4" s="261" t="s">
        <v>342</v>
      </c>
      <c r="N4" s="291" t="s">
        <v>231</v>
      </c>
      <c r="O4" s="291" t="s">
        <v>234</v>
      </c>
      <c r="P4" s="291" t="s">
        <v>267</v>
      </c>
      <c r="Q4" s="291" t="s">
        <v>272</v>
      </c>
      <c r="R4" s="261" t="s">
        <v>341</v>
      </c>
      <c r="S4" s="260" t="s">
        <v>342</v>
      </c>
      <c r="T4" s="291" t="s">
        <v>231</v>
      </c>
      <c r="U4" s="291" t="s">
        <v>234</v>
      </c>
      <c r="V4" s="291" t="s">
        <v>267</v>
      </c>
      <c r="W4" s="291" t="s">
        <v>272</v>
      </c>
      <c r="X4" s="261" t="s">
        <v>341</v>
      </c>
      <c r="Y4" s="292" t="s">
        <v>122</v>
      </c>
      <c r="Z4" s="300" t="s">
        <v>25</v>
      </c>
      <c r="AA4" s="260" t="s">
        <v>25</v>
      </c>
      <c r="AB4" s="292" t="s">
        <v>123</v>
      </c>
      <c r="AC4" s="311" t="s">
        <v>89</v>
      </c>
      <c r="AD4" s="262" t="s">
        <v>89</v>
      </c>
      <c r="AE4" s="312" t="s">
        <v>200</v>
      </c>
      <c r="AF4" s="306" t="s">
        <v>16</v>
      </c>
      <c r="AG4" s="263" t="s">
        <v>15</v>
      </c>
      <c r="AH4" s="263" t="s">
        <v>14</v>
      </c>
      <c r="AI4" s="264" t="s">
        <v>12</v>
      </c>
      <c r="AJ4" s="265" t="s">
        <v>209</v>
      </c>
      <c r="AK4" s="265" t="s">
        <v>207</v>
      </c>
      <c r="AL4" s="266" t="s">
        <v>211</v>
      </c>
      <c r="AM4" s="267" t="s">
        <v>13</v>
      </c>
      <c r="AN4" s="267" t="s">
        <v>11</v>
      </c>
      <c r="AO4" s="264" t="s">
        <v>10</v>
      </c>
      <c r="AP4" s="266" t="s">
        <v>213</v>
      </c>
      <c r="AQ4" s="284" t="s">
        <v>209</v>
      </c>
      <c r="AR4" s="285" t="s">
        <v>207</v>
      </c>
      <c r="AS4" s="286" t="s">
        <v>211</v>
      </c>
      <c r="AT4" s="287" t="s">
        <v>13</v>
      </c>
      <c r="AU4" s="287" t="s">
        <v>11</v>
      </c>
      <c r="AV4" s="286" t="s">
        <v>213</v>
      </c>
      <c r="AW4" s="315" t="s">
        <v>121</v>
      </c>
      <c r="AX4" s="313"/>
      <c r="AY4" s="315" t="s">
        <v>124</v>
      </c>
      <c r="AZ4" s="288" t="s">
        <v>86</v>
      </c>
      <c r="BA4" s="262" t="s">
        <v>86</v>
      </c>
      <c r="BB4" s="322" t="s">
        <v>71</v>
      </c>
      <c r="BC4" s="995"/>
      <c r="BD4" s="16"/>
      <c r="BE4" s="16"/>
      <c r="BF4" s="16"/>
      <c r="BG4" s="16"/>
      <c r="BH4" s="16"/>
      <c r="BI4" s="16"/>
      <c r="BJ4" s="16"/>
      <c r="BK4" s="16"/>
      <c r="BL4" s="16"/>
      <c r="BM4" s="16"/>
      <c r="BN4" s="16"/>
      <c r="BO4" s="16"/>
      <c r="BP4" s="16"/>
      <c r="BQ4" s="16"/>
      <c r="BR4" s="16"/>
      <c r="BS4" s="16"/>
    </row>
    <row r="5" spans="1:71" s="120" customFormat="1" x14ac:dyDescent="0.25">
      <c r="A5" s="126" t="s">
        <v>92</v>
      </c>
      <c r="B5" s="66" t="s">
        <v>9</v>
      </c>
      <c r="C5" s="99" t="s">
        <v>8</v>
      </c>
      <c r="D5" s="103"/>
      <c r="E5" s="89"/>
      <c r="F5" s="89"/>
      <c r="G5" s="89"/>
      <c r="H5" s="103"/>
      <c r="I5" s="89"/>
      <c r="J5" s="89"/>
      <c r="K5" s="89"/>
      <c r="L5" s="325"/>
      <c r="M5" s="268"/>
      <c r="N5" s="90"/>
      <c r="O5" s="90"/>
      <c r="P5" s="90"/>
      <c r="Q5" s="90"/>
      <c r="R5" s="90"/>
      <c r="S5" s="95"/>
      <c r="T5" s="90"/>
      <c r="U5" s="90"/>
      <c r="V5" s="90"/>
      <c r="W5" s="90"/>
      <c r="X5" s="90"/>
      <c r="Y5" s="293"/>
      <c r="Z5" s="301"/>
      <c r="AA5" s="95"/>
      <c r="AB5" s="293"/>
      <c r="AC5" s="301"/>
      <c r="AD5" s="95"/>
      <c r="AE5" s="293"/>
      <c r="AF5" s="307"/>
      <c r="AG5" s="252"/>
      <c r="AH5" s="252"/>
      <c r="AI5" s="252"/>
      <c r="AJ5" s="157"/>
      <c r="AK5" s="157"/>
      <c r="AL5" s="158"/>
      <c r="AM5" s="90"/>
      <c r="AN5" s="90"/>
      <c r="AO5" s="252"/>
      <c r="AP5" s="274"/>
      <c r="AQ5" s="279"/>
      <c r="AR5" s="157"/>
      <c r="AS5" s="158"/>
      <c r="AT5" s="90"/>
      <c r="AU5" s="90"/>
      <c r="AV5" s="158"/>
      <c r="AW5" s="316"/>
      <c r="AX5" s="268"/>
      <c r="AY5" s="316"/>
      <c r="AZ5" s="268"/>
      <c r="BA5" s="95"/>
      <c r="BB5" s="316"/>
      <c r="BC5" s="996"/>
    </row>
    <row r="6" spans="1:71" s="120" customFormat="1" x14ac:dyDescent="0.25">
      <c r="A6" s="81" t="s">
        <v>125</v>
      </c>
      <c r="B6" s="82" t="s">
        <v>82</v>
      </c>
      <c r="C6" s="100"/>
      <c r="D6" s="104"/>
      <c r="E6" s="91"/>
      <c r="F6" s="91"/>
      <c r="G6" s="91"/>
      <c r="H6" s="104"/>
      <c r="I6" s="91"/>
      <c r="J6" s="91"/>
      <c r="K6" s="91"/>
      <c r="L6" s="326"/>
      <c r="M6" s="269"/>
      <c r="N6" s="92"/>
      <c r="O6" s="92"/>
      <c r="P6" s="92"/>
      <c r="Q6" s="92"/>
      <c r="R6" s="92"/>
      <c r="S6" s="96"/>
      <c r="T6" s="92"/>
      <c r="U6" s="92"/>
      <c r="V6" s="92"/>
      <c r="W6" s="92"/>
      <c r="X6" s="92"/>
      <c r="Y6" s="294"/>
      <c r="Z6" s="302"/>
      <c r="AA6" s="96"/>
      <c r="AB6" s="294"/>
      <c r="AC6" s="302"/>
      <c r="AD6" s="96"/>
      <c r="AE6" s="294"/>
      <c r="AF6" s="308"/>
      <c r="AG6" s="253"/>
      <c r="AH6" s="253"/>
      <c r="AI6" s="253"/>
      <c r="AJ6" s="159"/>
      <c r="AK6" s="159"/>
      <c r="AL6" s="160"/>
      <c r="AM6" s="92"/>
      <c r="AN6" s="92"/>
      <c r="AO6" s="253"/>
      <c r="AP6" s="275"/>
      <c r="AQ6" s="280"/>
      <c r="AR6" s="159"/>
      <c r="AS6" s="160"/>
      <c r="AT6" s="92"/>
      <c r="AU6" s="92"/>
      <c r="AV6" s="160"/>
      <c r="AW6" s="317"/>
      <c r="AX6" s="269"/>
      <c r="AY6" s="317"/>
      <c r="AZ6" s="269"/>
      <c r="BA6" s="96"/>
      <c r="BB6" s="317"/>
      <c r="BC6" s="83"/>
    </row>
    <row r="7" spans="1:71" s="120" customFormat="1" x14ac:dyDescent="0.25">
      <c r="A7" s="79" t="s">
        <v>126</v>
      </c>
      <c r="B7" s="80" t="s">
        <v>85</v>
      </c>
      <c r="C7" s="101"/>
      <c r="D7" s="105"/>
      <c r="E7" s="93"/>
      <c r="F7" s="127" t="s">
        <v>71</v>
      </c>
      <c r="G7" s="93"/>
      <c r="H7" s="105"/>
      <c r="I7" s="93"/>
      <c r="J7" s="127"/>
      <c r="K7" s="93"/>
      <c r="L7" s="327"/>
      <c r="M7" s="270"/>
      <c r="N7" s="94" t="s">
        <v>71</v>
      </c>
      <c r="O7" s="94"/>
      <c r="P7" s="94"/>
      <c r="Q7" s="94" t="s">
        <v>71</v>
      </c>
      <c r="R7" s="94"/>
      <c r="S7" s="97"/>
      <c r="T7" s="94" t="s">
        <v>71</v>
      </c>
      <c r="U7" s="94"/>
      <c r="V7" s="94"/>
      <c r="W7" s="94" t="s">
        <v>71</v>
      </c>
      <c r="X7" s="94"/>
      <c r="Y7" s="295"/>
      <c r="Z7" s="303" t="s">
        <v>71</v>
      </c>
      <c r="AA7" s="97"/>
      <c r="AB7" s="295"/>
      <c r="AC7" s="303"/>
      <c r="AD7" s="97"/>
      <c r="AE7" s="295"/>
      <c r="AF7" s="309"/>
      <c r="AG7" s="254"/>
      <c r="AH7" s="254"/>
      <c r="AI7" s="254"/>
      <c r="AJ7" s="161"/>
      <c r="AK7" s="161"/>
      <c r="AL7" s="162"/>
      <c r="AM7" s="94"/>
      <c r="AN7" s="94"/>
      <c r="AO7" s="254"/>
      <c r="AP7" s="276"/>
      <c r="AQ7" s="281"/>
      <c r="AR7" s="161"/>
      <c r="AS7" s="162"/>
      <c r="AT7" s="94"/>
      <c r="AU7" s="94"/>
      <c r="AV7" s="162"/>
      <c r="AW7" s="318"/>
      <c r="AX7" s="270"/>
      <c r="AY7" s="318"/>
      <c r="AZ7" s="270"/>
      <c r="BA7" s="97"/>
      <c r="BB7" s="318"/>
      <c r="BC7" s="84"/>
    </row>
    <row r="8" spans="1:71" s="130" customFormat="1" x14ac:dyDescent="0.25">
      <c r="A8" s="128" t="s">
        <v>184</v>
      </c>
      <c r="B8" s="128"/>
      <c r="C8" s="129"/>
      <c r="D8" s="105"/>
      <c r="E8" s="93"/>
      <c r="F8" s="127" t="s">
        <v>71</v>
      </c>
      <c r="G8" s="93"/>
      <c r="H8" s="105"/>
      <c r="I8" s="93"/>
      <c r="J8" s="127"/>
      <c r="K8" s="93"/>
      <c r="L8" s="327"/>
      <c r="M8" s="270"/>
      <c r="N8" s="94"/>
      <c r="O8" s="94"/>
      <c r="P8" s="94"/>
      <c r="Q8" s="94"/>
      <c r="R8" s="94"/>
      <c r="S8" s="97"/>
      <c r="T8" s="94"/>
      <c r="U8" s="94"/>
      <c r="V8" s="94"/>
      <c r="W8" s="94"/>
      <c r="X8" s="94"/>
      <c r="Y8" s="295"/>
      <c r="Z8" s="303" t="s">
        <v>71</v>
      </c>
      <c r="AA8" s="97"/>
      <c r="AB8" s="295"/>
      <c r="AC8" s="303"/>
      <c r="AD8" s="97"/>
      <c r="AE8" s="295"/>
      <c r="AF8" s="309"/>
      <c r="AG8" s="254"/>
      <c r="AH8" s="254"/>
      <c r="AI8" s="254"/>
      <c r="AJ8" s="161"/>
      <c r="AK8" s="161"/>
      <c r="AL8" s="162"/>
      <c r="AM8" s="94"/>
      <c r="AN8" s="94"/>
      <c r="AO8" s="254"/>
      <c r="AP8" s="276"/>
      <c r="AQ8" s="281"/>
      <c r="AR8" s="161"/>
      <c r="AS8" s="162"/>
      <c r="AT8" s="94"/>
      <c r="AU8" s="94"/>
      <c r="AV8" s="162"/>
      <c r="AW8" s="318"/>
      <c r="AX8" s="270"/>
      <c r="AY8" s="318"/>
      <c r="AZ8" s="270"/>
      <c r="BA8" s="97"/>
      <c r="BB8" s="318"/>
      <c r="BC8" s="84"/>
    </row>
    <row r="9" spans="1:71" s="130" customFormat="1" x14ac:dyDescent="0.25">
      <c r="A9" s="128" t="s">
        <v>188</v>
      </c>
      <c r="B9" s="128"/>
      <c r="C9" s="129"/>
      <c r="D9" s="105"/>
      <c r="E9" s="93"/>
      <c r="F9" s="93"/>
      <c r="G9" s="93"/>
      <c r="H9" s="105"/>
      <c r="I9" s="93"/>
      <c r="J9" s="93"/>
      <c r="K9" s="93"/>
      <c r="L9" s="327"/>
      <c r="M9" s="270"/>
      <c r="N9" s="94" t="s">
        <v>70</v>
      </c>
      <c r="O9" s="94"/>
      <c r="P9" s="94"/>
      <c r="Q9" s="94"/>
      <c r="R9" s="94"/>
      <c r="S9" s="97"/>
      <c r="T9" s="94" t="s">
        <v>70</v>
      </c>
      <c r="U9" s="94"/>
      <c r="V9" s="94"/>
      <c r="W9" s="94"/>
      <c r="X9" s="94"/>
      <c r="Y9" s="295"/>
      <c r="Z9" s="303"/>
      <c r="AA9" s="97"/>
      <c r="AB9" s="295"/>
      <c r="AC9" s="303"/>
      <c r="AD9" s="97"/>
      <c r="AE9" s="295"/>
      <c r="AF9" s="309"/>
      <c r="AG9" s="254"/>
      <c r="AH9" s="254"/>
      <c r="AI9" s="254"/>
      <c r="AJ9" s="161"/>
      <c r="AK9" s="161"/>
      <c r="AL9" s="162"/>
      <c r="AM9" s="94"/>
      <c r="AN9" s="94"/>
      <c r="AO9" s="254"/>
      <c r="AP9" s="276"/>
      <c r="AQ9" s="281"/>
      <c r="AR9" s="161"/>
      <c r="AS9" s="162"/>
      <c r="AT9" s="94"/>
      <c r="AU9" s="94"/>
      <c r="AV9" s="162"/>
      <c r="AW9" s="318"/>
      <c r="AX9" s="270"/>
      <c r="AY9" s="318"/>
      <c r="AZ9" s="270"/>
      <c r="BA9" s="97"/>
      <c r="BB9" s="318"/>
      <c r="BC9" s="84"/>
    </row>
    <row r="10" spans="1:71" s="120" customFormat="1" x14ac:dyDescent="0.25">
      <c r="A10" s="79" t="s">
        <v>127</v>
      </c>
      <c r="B10" s="84"/>
      <c r="C10" s="101"/>
      <c r="D10" s="105"/>
      <c r="E10" s="93"/>
      <c r="F10" s="93"/>
      <c r="G10" s="93"/>
      <c r="H10" s="105"/>
      <c r="I10" s="93"/>
      <c r="J10" s="93"/>
      <c r="K10" s="93"/>
      <c r="L10" s="327"/>
      <c r="M10" s="270"/>
      <c r="N10" s="94"/>
      <c r="O10" s="94"/>
      <c r="P10" s="94"/>
      <c r="Q10" s="94"/>
      <c r="R10" s="94"/>
      <c r="S10" s="97"/>
      <c r="T10" s="94"/>
      <c r="U10" s="94"/>
      <c r="V10" s="94"/>
      <c r="W10" s="94"/>
      <c r="X10" s="94"/>
      <c r="Y10" s="295"/>
      <c r="Z10" s="303"/>
      <c r="AA10" s="97"/>
      <c r="AB10" s="295"/>
      <c r="AC10" s="303"/>
      <c r="AD10" s="97"/>
      <c r="AE10" s="295"/>
      <c r="AF10" s="309"/>
      <c r="AG10" s="254"/>
      <c r="AH10" s="254"/>
      <c r="AI10" s="254" t="s">
        <v>71</v>
      </c>
      <c r="AJ10" s="161"/>
      <c r="AK10" s="161"/>
      <c r="AL10" s="162" t="s">
        <v>71</v>
      </c>
      <c r="AM10" s="94"/>
      <c r="AN10" s="94"/>
      <c r="AO10" s="254"/>
      <c r="AP10" s="276"/>
      <c r="AQ10" s="281"/>
      <c r="AR10" s="161"/>
      <c r="AS10" s="162"/>
      <c r="AT10" s="94"/>
      <c r="AU10" s="94"/>
      <c r="AV10" s="162"/>
      <c r="AW10" s="318"/>
      <c r="AX10" s="270"/>
      <c r="AY10" s="318"/>
      <c r="AZ10" s="270" t="s">
        <v>71</v>
      </c>
      <c r="BA10" s="97"/>
      <c r="BB10" s="318"/>
      <c r="BC10" s="84"/>
    </row>
    <row r="11" spans="1:71" s="120" customFormat="1" x14ac:dyDescent="0.25">
      <c r="A11" s="79" t="s">
        <v>106</v>
      </c>
      <c r="B11" s="80"/>
      <c r="C11" s="101"/>
      <c r="D11" s="105"/>
      <c r="E11" s="93"/>
      <c r="F11" s="93"/>
      <c r="G11" s="93"/>
      <c r="H11" s="105"/>
      <c r="I11" s="93"/>
      <c r="J11" s="93"/>
      <c r="K11" s="93"/>
      <c r="L11" s="327"/>
      <c r="M11" s="270"/>
      <c r="N11" s="94"/>
      <c r="O11" s="94"/>
      <c r="P11" s="94"/>
      <c r="Q11" s="94"/>
      <c r="R11" s="94" t="s">
        <v>70</v>
      </c>
      <c r="S11" s="97"/>
      <c r="T11" s="94"/>
      <c r="U11" s="94"/>
      <c r="V11" s="94"/>
      <c r="W11" s="94"/>
      <c r="X11" s="94" t="s">
        <v>70</v>
      </c>
      <c r="Y11" s="295"/>
      <c r="Z11" s="303"/>
      <c r="AA11" s="97"/>
      <c r="AB11" s="295"/>
      <c r="AC11" s="303"/>
      <c r="AD11" s="97"/>
      <c r="AE11" s="295"/>
      <c r="AF11" s="309"/>
      <c r="AG11" s="254"/>
      <c r="AH11" s="254"/>
      <c r="AI11" s="254"/>
      <c r="AJ11" s="161"/>
      <c r="AK11" s="161"/>
      <c r="AL11" s="162"/>
      <c r="AM11" s="94"/>
      <c r="AN11" s="94"/>
      <c r="AO11" s="254"/>
      <c r="AP11" s="276"/>
      <c r="AQ11" s="281"/>
      <c r="AR11" s="161"/>
      <c r="AS11" s="162"/>
      <c r="AT11" s="94"/>
      <c r="AU11" s="94"/>
      <c r="AV11" s="162"/>
      <c r="AW11" s="318"/>
      <c r="AX11" s="270"/>
      <c r="AY11" s="318"/>
      <c r="AZ11" s="270"/>
      <c r="BA11" s="97"/>
      <c r="BB11" s="318"/>
      <c r="BC11" s="84"/>
    </row>
    <row r="12" spans="1:71" s="130" customFormat="1" x14ac:dyDescent="0.25">
      <c r="A12" s="128" t="s">
        <v>189</v>
      </c>
      <c r="B12" s="128"/>
      <c r="C12" s="129"/>
      <c r="D12" s="105"/>
      <c r="E12" s="93"/>
      <c r="F12" s="127" t="s">
        <v>71</v>
      </c>
      <c r="G12" s="93"/>
      <c r="H12" s="105"/>
      <c r="I12" s="93"/>
      <c r="J12" s="127"/>
      <c r="K12" s="93"/>
      <c r="L12" s="327"/>
      <c r="M12" s="270"/>
      <c r="N12" s="94"/>
      <c r="O12" s="94"/>
      <c r="P12" s="94"/>
      <c r="Q12" s="94"/>
      <c r="R12" s="94"/>
      <c r="S12" s="97"/>
      <c r="T12" s="94"/>
      <c r="U12" s="94"/>
      <c r="V12" s="94"/>
      <c r="W12" s="94"/>
      <c r="X12" s="94"/>
      <c r="Y12" s="295"/>
      <c r="Z12" s="303" t="s">
        <v>71</v>
      </c>
      <c r="AA12" s="97"/>
      <c r="AB12" s="295"/>
      <c r="AC12" s="303"/>
      <c r="AD12" s="97"/>
      <c r="AE12" s="295"/>
      <c r="AF12" s="309"/>
      <c r="AG12" s="254"/>
      <c r="AH12" s="254"/>
      <c r="AI12" s="254"/>
      <c r="AJ12" s="161"/>
      <c r="AK12" s="161"/>
      <c r="AL12" s="162"/>
      <c r="AM12" s="94"/>
      <c r="AN12" s="94"/>
      <c r="AO12" s="254"/>
      <c r="AP12" s="276"/>
      <c r="AQ12" s="281"/>
      <c r="AR12" s="161"/>
      <c r="AS12" s="162"/>
      <c r="AT12" s="94"/>
      <c r="AU12" s="94"/>
      <c r="AV12" s="162"/>
      <c r="AW12" s="318"/>
      <c r="AX12" s="270"/>
      <c r="AY12" s="318"/>
      <c r="AZ12" s="270"/>
      <c r="BA12" s="97"/>
      <c r="BB12" s="318"/>
      <c r="BC12" s="84"/>
    </row>
    <row r="13" spans="1:71" s="120" customFormat="1" x14ac:dyDescent="0.25">
      <c r="A13" s="79" t="s">
        <v>128</v>
      </c>
      <c r="B13" s="80"/>
      <c r="C13" s="101"/>
      <c r="D13" s="105"/>
      <c r="E13" s="93"/>
      <c r="F13" s="93"/>
      <c r="G13" s="93"/>
      <c r="H13" s="105"/>
      <c r="I13" s="93"/>
      <c r="J13" s="93"/>
      <c r="K13" s="93"/>
      <c r="L13" s="327"/>
      <c r="M13" s="270"/>
      <c r="N13" s="94"/>
      <c r="O13" s="94"/>
      <c r="P13" s="94"/>
      <c r="Q13" s="94"/>
      <c r="R13" s="94" t="s">
        <v>70</v>
      </c>
      <c r="S13" s="97"/>
      <c r="T13" s="94"/>
      <c r="U13" s="94"/>
      <c r="V13" s="94"/>
      <c r="W13" s="94"/>
      <c r="X13" s="94" t="s">
        <v>70</v>
      </c>
      <c r="Y13" s="295"/>
      <c r="Z13" s="303"/>
      <c r="AA13" s="97"/>
      <c r="AB13" s="295"/>
      <c r="AC13" s="303"/>
      <c r="AD13" s="97"/>
      <c r="AE13" s="295"/>
      <c r="AF13" s="309"/>
      <c r="AG13" s="254"/>
      <c r="AH13" s="254"/>
      <c r="AI13" s="254"/>
      <c r="AJ13" s="161"/>
      <c r="AK13" s="161"/>
      <c r="AL13" s="162"/>
      <c r="AM13" s="94"/>
      <c r="AN13" s="94"/>
      <c r="AO13" s="254"/>
      <c r="AP13" s="276"/>
      <c r="AQ13" s="281"/>
      <c r="AR13" s="161"/>
      <c r="AS13" s="162"/>
      <c r="AT13" s="94"/>
      <c r="AU13" s="94"/>
      <c r="AV13" s="162"/>
      <c r="AW13" s="318"/>
      <c r="AX13" s="270"/>
      <c r="AY13" s="318"/>
      <c r="AZ13" s="270"/>
      <c r="BA13" s="97"/>
      <c r="BB13" s="318"/>
      <c r="BC13" s="84"/>
    </row>
    <row r="14" spans="1:71" s="120" customFormat="1" x14ac:dyDescent="0.25">
      <c r="A14" s="79" t="s">
        <v>90</v>
      </c>
      <c r="B14" s="84"/>
      <c r="C14" s="101"/>
      <c r="D14" s="105"/>
      <c r="E14" s="93"/>
      <c r="F14" s="93"/>
      <c r="G14" s="93"/>
      <c r="H14" s="105"/>
      <c r="I14" s="93"/>
      <c r="J14" s="93"/>
      <c r="K14" s="93"/>
      <c r="L14" s="327"/>
      <c r="M14" s="270"/>
      <c r="N14" s="94"/>
      <c r="O14" s="94"/>
      <c r="P14" s="94"/>
      <c r="Q14" s="94"/>
      <c r="R14" s="94"/>
      <c r="S14" s="97"/>
      <c r="T14" s="94"/>
      <c r="U14" s="94"/>
      <c r="V14" s="94"/>
      <c r="W14" s="94"/>
      <c r="X14" s="94"/>
      <c r="Y14" s="295"/>
      <c r="Z14" s="303"/>
      <c r="AA14" s="97"/>
      <c r="AB14" s="295"/>
      <c r="AC14" s="303" t="s">
        <v>70</v>
      </c>
      <c r="AD14" s="97"/>
      <c r="AE14" s="295"/>
      <c r="AF14" s="309"/>
      <c r="AG14" s="254"/>
      <c r="AH14" s="254"/>
      <c r="AI14" s="254"/>
      <c r="AJ14" s="161"/>
      <c r="AK14" s="161"/>
      <c r="AL14" s="162"/>
      <c r="AM14" s="94"/>
      <c r="AN14" s="94"/>
      <c r="AO14" s="254"/>
      <c r="AP14" s="276"/>
      <c r="AQ14" s="281"/>
      <c r="AR14" s="161"/>
      <c r="AS14" s="162"/>
      <c r="AT14" s="94"/>
      <c r="AU14" s="94"/>
      <c r="AV14" s="162"/>
      <c r="AW14" s="318"/>
      <c r="AX14" s="270"/>
      <c r="AY14" s="318"/>
      <c r="AZ14" s="270"/>
      <c r="BA14" s="97"/>
      <c r="BB14" s="318"/>
      <c r="BC14" s="84"/>
    </row>
    <row r="15" spans="1:71" s="120" customFormat="1" x14ac:dyDescent="0.25">
      <c r="A15" s="79" t="s">
        <v>116</v>
      </c>
      <c r="B15" s="80"/>
      <c r="C15" s="101"/>
      <c r="D15" s="105"/>
      <c r="E15" s="93"/>
      <c r="F15" s="93"/>
      <c r="G15" s="93"/>
      <c r="H15" s="105"/>
      <c r="I15" s="93"/>
      <c r="J15" s="93"/>
      <c r="K15" s="93"/>
      <c r="L15" s="327"/>
      <c r="M15" s="270"/>
      <c r="N15" s="94" t="s">
        <v>71</v>
      </c>
      <c r="O15" s="94"/>
      <c r="P15" s="94"/>
      <c r="Q15" s="94" t="s">
        <v>71</v>
      </c>
      <c r="R15" s="94"/>
      <c r="S15" s="97"/>
      <c r="T15" s="94" t="s">
        <v>71</v>
      </c>
      <c r="U15" s="94"/>
      <c r="V15" s="94"/>
      <c r="W15" s="94" t="s">
        <v>71</v>
      </c>
      <c r="X15" s="94"/>
      <c r="Y15" s="295"/>
      <c r="Z15" s="303"/>
      <c r="AA15" s="97"/>
      <c r="AB15" s="295"/>
      <c r="AC15" s="303"/>
      <c r="AD15" s="97"/>
      <c r="AE15" s="295"/>
      <c r="AF15" s="309"/>
      <c r="AG15" s="254"/>
      <c r="AH15" s="254"/>
      <c r="AI15" s="254"/>
      <c r="AJ15" s="161"/>
      <c r="AK15" s="161"/>
      <c r="AL15" s="162"/>
      <c r="AM15" s="94"/>
      <c r="AN15" s="94"/>
      <c r="AO15" s="254"/>
      <c r="AP15" s="276"/>
      <c r="AQ15" s="281"/>
      <c r="AR15" s="161"/>
      <c r="AS15" s="162"/>
      <c r="AT15" s="94"/>
      <c r="AU15" s="94"/>
      <c r="AV15" s="162"/>
      <c r="AW15" s="318"/>
      <c r="AX15" s="270"/>
      <c r="AY15" s="318"/>
      <c r="AZ15" s="270"/>
      <c r="BA15" s="97"/>
      <c r="BB15" s="318"/>
      <c r="BC15" s="84"/>
    </row>
    <row r="16" spans="1:71" s="120" customFormat="1" x14ac:dyDescent="0.25">
      <c r="A16" s="79" t="s">
        <v>129</v>
      </c>
      <c r="B16" s="80"/>
      <c r="C16" s="101"/>
      <c r="D16" s="105"/>
      <c r="E16" s="93"/>
      <c r="F16" s="93"/>
      <c r="G16" s="93"/>
      <c r="H16" s="105"/>
      <c r="I16" s="93"/>
      <c r="J16" s="93"/>
      <c r="K16" s="93"/>
      <c r="L16" s="327"/>
      <c r="M16" s="270"/>
      <c r="N16" s="94"/>
      <c r="O16" s="94"/>
      <c r="P16" s="94"/>
      <c r="Q16" s="94" t="s">
        <v>71</v>
      </c>
      <c r="R16" s="94"/>
      <c r="S16" s="97"/>
      <c r="T16" s="94"/>
      <c r="U16" s="94"/>
      <c r="V16" s="94"/>
      <c r="W16" s="94" t="s">
        <v>71</v>
      </c>
      <c r="X16" s="94"/>
      <c r="Y16" s="295"/>
      <c r="Z16" s="303"/>
      <c r="AA16" s="97"/>
      <c r="AB16" s="295"/>
      <c r="AC16" s="303"/>
      <c r="AD16" s="97"/>
      <c r="AE16" s="295"/>
      <c r="AF16" s="309"/>
      <c r="AG16" s="254"/>
      <c r="AH16" s="254"/>
      <c r="AI16" s="254"/>
      <c r="AJ16" s="161"/>
      <c r="AK16" s="161"/>
      <c r="AL16" s="162"/>
      <c r="AM16" s="94"/>
      <c r="AN16" s="94"/>
      <c r="AO16" s="254"/>
      <c r="AP16" s="276"/>
      <c r="AQ16" s="281"/>
      <c r="AR16" s="161"/>
      <c r="AS16" s="162"/>
      <c r="AT16" s="94"/>
      <c r="AU16" s="94"/>
      <c r="AV16" s="162"/>
      <c r="AW16" s="318"/>
      <c r="AX16" s="270"/>
      <c r="AY16" s="318"/>
      <c r="AZ16" s="270"/>
      <c r="BA16" s="97"/>
      <c r="BB16" s="318"/>
      <c r="BC16" s="84"/>
    </row>
    <row r="17" spans="1:89" s="125" customFormat="1" x14ac:dyDescent="0.25">
      <c r="A17" s="79" t="s">
        <v>219</v>
      </c>
      <c r="B17" s="131"/>
      <c r="C17" s="132"/>
      <c r="D17" s="133"/>
      <c r="E17" s="134"/>
      <c r="F17" s="134"/>
      <c r="G17" s="134"/>
      <c r="H17" s="133"/>
      <c r="I17" s="134"/>
      <c r="J17" s="134"/>
      <c r="K17" s="134"/>
      <c r="L17" s="328"/>
      <c r="M17" s="271" t="s">
        <v>71</v>
      </c>
      <c r="N17" s="136"/>
      <c r="O17" s="136"/>
      <c r="P17" s="136"/>
      <c r="Q17" s="136"/>
      <c r="R17" s="136" t="s">
        <v>70</v>
      </c>
      <c r="S17" s="135" t="s">
        <v>71</v>
      </c>
      <c r="T17" s="136"/>
      <c r="U17" s="136"/>
      <c r="V17" s="136"/>
      <c r="W17" s="136"/>
      <c r="X17" s="136" t="s">
        <v>70</v>
      </c>
      <c r="Y17" s="296"/>
      <c r="Z17" s="304"/>
      <c r="AA17" s="135"/>
      <c r="AB17" s="296"/>
      <c r="AC17" s="304"/>
      <c r="AD17" s="135"/>
      <c r="AE17" s="296"/>
      <c r="AF17" s="310"/>
      <c r="AG17" s="255"/>
      <c r="AH17" s="255"/>
      <c r="AI17" s="255"/>
      <c r="AJ17" s="161"/>
      <c r="AK17" s="161"/>
      <c r="AL17" s="162"/>
      <c r="AM17" s="94"/>
      <c r="AN17" s="94"/>
      <c r="AO17" s="254"/>
      <c r="AP17" s="276"/>
      <c r="AQ17" s="281"/>
      <c r="AR17" s="161"/>
      <c r="AS17" s="162"/>
      <c r="AT17" s="94"/>
      <c r="AU17" s="94"/>
      <c r="AV17" s="162"/>
      <c r="AW17" s="319"/>
      <c r="AX17" s="271"/>
      <c r="AY17" s="319"/>
      <c r="AZ17" s="271"/>
      <c r="BA17" s="135"/>
      <c r="BB17" s="319"/>
      <c r="BC17" s="84" t="s">
        <v>220</v>
      </c>
    </row>
    <row r="18" spans="1:89" s="120" customFormat="1" x14ac:dyDescent="0.25">
      <c r="A18" s="79" t="s">
        <v>91</v>
      </c>
      <c r="B18" s="84"/>
      <c r="C18" s="101"/>
      <c r="D18" s="105"/>
      <c r="E18" s="93"/>
      <c r="F18" s="93"/>
      <c r="G18" s="93"/>
      <c r="H18" s="105"/>
      <c r="I18" s="93"/>
      <c r="J18" s="93"/>
      <c r="K18" s="93"/>
      <c r="L18" s="327"/>
      <c r="M18" s="270"/>
      <c r="N18" s="94"/>
      <c r="O18" s="94"/>
      <c r="P18" s="94" t="s">
        <v>71</v>
      </c>
      <c r="Q18" s="94"/>
      <c r="R18" s="94" t="s">
        <v>70</v>
      </c>
      <c r="S18" s="97"/>
      <c r="T18" s="94"/>
      <c r="U18" s="94"/>
      <c r="V18" s="94" t="s">
        <v>71</v>
      </c>
      <c r="W18" s="94"/>
      <c r="X18" s="94" t="s">
        <v>70</v>
      </c>
      <c r="Y18" s="295"/>
      <c r="Z18" s="303"/>
      <c r="AA18" s="97"/>
      <c r="AB18" s="295"/>
      <c r="AC18" s="303"/>
      <c r="AD18" s="97"/>
      <c r="AE18" s="295"/>
      <c r="AF18" s="309"/>
      <c r="AG18" s="254"/>
      <c r="AH18" s="254"/>
      <c r="AI18" s="254"/>
      <c r="AJ18" s="161"/>
      <c r="AK18" s="161"/>
      <c r="AL18" s="162"/>
      <c r="AM18" s="94"/>
      <c r="AN18" s="94"/>
      <c r="AO18" s="254"/>
      <c r="AP18" s="276"/>
      <c r="AQ18" s="281"/>
      <c r="AR18" s="161"/>
      <c r="AS18" s="162"/>
      <c r="AT18" s="94"/>
      <c r="AU18" s="94"/>
      <c r="AV18" s="162"/>
      <c r="AW18" s="318"/>
      <c r="AX18" s="270"/>
      <c r="AY18" s="318"/>
      <c r="AZ18" s="270"/>
      <c r="BA18" s="97"/>
      <c r="BB18" s="318"/>
      <c r="BC18" s="84"/>
    </row>
    <row r="19" spans="1:89" s="137" customFormat="1" x14ac:dyDescent="0.25">
      <c r="A19" s="128" t="s">
        <v>193</v>
      </c>
      <c r="B19" s="128" t="s">
        <v>83</v>
      </c>
      <c r="C19" s="129"/>
      <c r="D19" s="105"/>
      <c r="E19" s="93"/>
      <c r="F19" s="127" t="s">
        <v>71</v>
      </c>
      <c r="G19" s="93"/>
      <c r="H19" s="105"/>
      <c r="I19" s="93"/>
      <c r="J19" s="127"/>
      <c r="K19" s="93"/>
      <c r="L19" s="327"/>
      <c r="M19" s="270"/>
      <c r="N19" s="94" t="s">
        <v>71</v>
      </c>
      <c r="O19" s="94"/>
      <c r="P19" s="94"/>
      <c r="Q19" s="94" t="s">
        <v>71</v>
      </c>
      <c r="R19" s="94"/>
      <c r="S19" s="97"/>
      <c r="T19" s="94" t="s">
        <v>71</v>
      </c>
      <c r="U19" s="94"/>
      <c r="V19" s="94"/>
      <c r="W19" s="94" t="s">
        <v>71</v>
      </c>
      <c r="X19" s="94"/>
      <c r="Y19" s="295"/>
      <c r="Z19" s="303" t="s">
        <v>71</v>
      </c>
      <c r="AA19" s="97"/>
      <c r="AB19" s="295"/>
      <c r="AC19" s="303"/>
      <c r="AD19" s="97"/>
      <c r="AE19" s="295"/>
      <c r="AF19" s="309"/>
      <c r="AG19" s="254"/>
      <c r="AH19" s="254"/>
      <c r="AI19" s="254"/>
      <c r="AJ19" s="161"/>
      <c r="AK19" s="161"/>
      <c r="AL19" s="162"/>
      <c r="AM19" s="94"/>
      <c r="AN19" s="94"/>
      <c r="AO19" s="254"/>
      <c r="AP19" s="276"/>
      <c r="AQ19" s="281"/>
      <c r="AR19" s="161"/>
      <c r="AS19" s="162"/>
      <c r="AT19" s="94"/>
      <c r="AU19" s="94"/>
      <c r="AV19" s="162"/>
      <c r="AW19" s="318"/>
      <c r="AX19" s="270"/>
      <c r="AY19" s="318"/>
      <c r="AZ19" s="270"/>
      <c r="BA19" s="97"/>
      <c r="BB19" s="318"/>
      <c r="BC19" s="114" t="s">
        <v>205</v>
      </c>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row>
    <row r="20" spans="1:89" s="120" customFormat="1" x14ac:dyDescent="0.25">
      <c r="A20" s="79" t="s">
        <v>93</v>
      </c>
      <c r="B20" s="84"/>
      <c r="C20" s="101"/>
      <c r="D20" s="105"/>
      <c r="E20" s="93"/>
      <c r="F20" s="93"/>
      <c r="G20" s="93"/>
      <c r="H20" s="105"/>
      <c r="I20" s="93"/>
      <c r="J20" s="93"/>
      <c r="K20" s="93"/>
      <c r="L20" s="327"/>
      <c r="M20" s="270" t="s">
        <v>71</v>
      </c>
      <c r="N20" s="94"/>
      <c r="O20" s="94"/>
      <c r="P20" s="94" t="s">
        <v>71</v>
      </c>
      <c r="Q20" s="94"/>
      <c r="R20" s="94" t="s">
        <v>70</v>
      </c>
      <c r="S20" s="97" t="s">
        <v>71</v>
      </c>
      <c r="T20" s="94"/>
      <c r="U20" s="94"/>
      <c r="V20" s="94" t="s">
        <v>71</v>
      </c>
      <c r="W20" s="94"/>
      <c r="X20" s="94" t="s">
        <v>70</v>
      </c>
      <c r="Y20" s="295"/>
      <c r="Z20" s="303"/>
      <c r="AA20" s="97"/>
      <c r="AB20" s="295"/>
      <c r="AC20" s="303"/>
      <c r="AD20" s="97"/>
      <c r="AE20" s="295"/>
      <c r="AF20" s="309"/>
      <c r="AG20" s="254"/>
      <c r="AH20" s="254"/>
      <c r="AI20" s="254"/>
      <c r="AJ20" s="161"/>
      <c r="AK20" s="161"/>
      <c r="AL20" s="162"/>
      <c r="AM20" s="94"/>
      <c r="AN20" s="94"/>
      <c r="AO20" s="254"/>
      <c r="AP20" s="276"/>
      <c r="AQ20" s="281"/>
      <c r="AR20" s="161"/>
      <c r="AS20" s="162"/>
      <c r="AT20" s="94"/>
      <c r="AU20" s="94"/>
      <c r="AV20" s="162"/>
      <c r="AW20" s="318"/>
      <c r="AX20" s="270"/>
      <c r="AY20" s="318"/>
      <c r="AZ20" s="270"/>
      <c r="BA20" s="97"/>
      <c r="BB20" s="318"/>
      <c r="BC20" s="84"/>
    </row>
    <row r="21" spans="1:89" s="130" customFormat="1" x14ac:dyDescent="0.25">
      <c r="A21" s="128" t="s">
        <v>185</v>
      </c>
      <c r="B21" s="128"/>
      <c r="C21" s="129"/>
      <c r="D21" s="105"/>
      <c r="E21" s="93"/>
      <c r="F21" s="127" t="s">
        <v>71</v>
      </c>
      <c r="G21" s="93"/>
      <c r="H21" s="105"/>
      <c r="I21" s="93"/>
      <c r="J21" s="127"/>
      <c r="K21" s="93"/>
      <c r="L21" s="327"/>
      <c r="M21" s="270"/>
      <c r="N21" s="94"/>
      <c r="O21" s="94"/>
      <c r="P21" s="94"/>
      <c r="Q21" s="94"/>
      <c r="R21" s="94"/>
      <c r="S21" s="97"/>
      <c r="T21" s="94"/>
      <c r="U21" s="94"/>
      <c r="V21" s="94"/>
      <c r="W21" s="94"/>
      <c r="X21" s="94"/>
      <c r="Y21" s="295"/>
      <c r="Z21" s="303" t="s">
        <v>71</v>
      </c>
      <c r="AA21" s="97"/>
      <c r="AB21" s="295"/>
      <c r="AC21" s="303"/>
      <c r="AD21" s="97"/>
      <c r="AE21" s="295"/>
      <c r="AF21" s="309"/>
      <c r="AG21" s="254"/>
      <c r="AH21" s="254"/>
      <c r="AI21" s="254"/>
      <c r="AJ21" s="161"/>
      <c r="AK21" s="161"/>
      <c r="AL21" s="162"/>
      <c r="AM21" s="94"/>
      <c r="AN21" s="94"/>
      <c r="AO21" s="254"/>
      <c r="AP21" s="276"/>
      <c r="AQ21" s="281"/>
      <c r="AR21" s="161"/>
      <c r="AS21" s="162"/>
      <c r="AT21" s="94"/>
      <c r="AU21" s="94"/>
      <c r="AV21" s="162"/>
      <c r="AW21" s="318"/>
      <c r="AX21" s="270"/>
      <c r="AY21" s="318"/>
      <c r="AZ21" s="270"/>
      <c r="BA21" s="97"/>
      <c r="BB21" s="318"/>
      <c r="BC21" s="84"/>
    </row>
    <row r="22" spans="1:89" s="120" customFormat="1" x14ac:dyDescent="0.25">
      <c r="A22" s="79" t="s">
        <v>130</v>
      </c>
      <c r="B22" s="80"/>
      <c r="C22" s="101"/>
      <c r="D22" s="105"/>
      <c r="E22" s="93"/>
      <c r="F22" s="93"/>
      <c r="G22" s="93"/>
      <c r="H22" s="105"/>
      <c r="I22" s="93"/>
      <c r="J22" s="93"/>
      <c r="K22" s="93"/>
      <c r="L22" s="327"/>
      <c r="M22" s="270"/>
      <c r="N22" s="94" t="s">
        <v>71</v>
      </c>
      <c r="O22" s="94"/>
      <c r="P22" s="94"/>
      <c r="Q22" s="94" t="s">
        <v>70</v>
      </c>
      <c r="R22" s="94"/>
      <c r="S22" s="97"/>
      <c r="T22" s="94"/>
      <c r="U22" s="94"/>
      <c r="V22" s="94"/>
      <c r="W22" s="94"/>
      <c r="X22" s="94"/>
      <c r="Y22" s="295"/>
      <c r="Z22" s="303"/>
      <c r="AA22" s="97"/>
      <c r="AB22" s="295"/>
      <c r="AC22" s="303"/>
      <c r="AD22" s="97"/>
      <c r="AE22" s="295"/>
      <c r="AF22" s="309"/>
      <c r="AG22" s="254"/>
      <c r="AH22" s="254"/>
      <c r="AI22" s="254"/>
      <c r="AJ22" s="161"/>
      <c r="AK22" s="161"/>
      <c r="AL22" s="162"/>
      <c r="AM22" s="94"/>
      <c r="AN22" s="94"/>
      <c r="AO22" s="254"/>
      <c r="AP22" s="276"/>
      <c r="AQ22" s="281"/>
      <c r="AR22" s="161"/>
      <c r="AS22" s="162"/>
      <c r="AT22" s="94"/>
      <c r="AU22" s="94"/>
      <c r="AV22" s="162"/>
      <c r="AW22" s="318"/>
      <c r="AX22" s="270"/>
      <c r="AY22" s="318"/>
      <c r="AZ22" s="270"/>
      <c r="BA22" s="97"/>
      <c r="BB22" s="318"/>
      <c r="BC22" s="84"/>
    </row>
    <row r="23" spans="1:89" s="130" customFormat="1" x14ac:dyDescent="0.25">
      <c r="A23" s="128" t="s">
        <v>177</v>
      </c>
      <c r="B23" s="128"/>
      <c r="C23" s="129"/>
      <c r="D23" s="105"/>
      <c r="E23" s="93"/>
      <c r="F23" s="93"/>
      <c r="G23" s="93"/>
      <c r="H23" s="105"/>
      <c r="I23" s="93"/>
      <c r="J23" s="93"/>
      <c r="K23" s="93"/>
      <c r="L23" s="327"/>
      <c r="M23" s="270"/>
      <c r="N23" s="94"/>
      <c r="O23" s="94"/>
      <c r="P23" s="94"/>
      <c r="Q23" s="94"/>
      <c r="R23" s="94"/>
      <c r="S23" s="97"/>
      <c r="T23" s="94"/>
      <c r="U23" s="94"/>
      <c r="V23" s="94"/>
      <c r="W23" s="94"/>
      <c r="X23" s="94"/>
      <c r="Y23" s="295"/>
      <c r="Z23" s="303"/>
      <c r="AA23" s="97"/>
      <c r="AB23" s="295"/>
      <c r="AC23" s="303"/>
      <c r="AD23" s="97"/>
      <c r="AE23" s="295"/>
      <c r="AF23" s="309" t="s">
        <v>70</v>
      </c>
      <c r="AG23" s="254"/>
      <c r="AH23" s="254"/>
      <c r="AI23" s="254"/>
      <c r="AJ23" s="161"/>
      <c r="AK23" s="161" t="s">
        <v>70</v>
      </c>
      <c r="AL23" s="162"/>
      <c r="AM23" s="94"/>
      <c r="AN23" s="94"/>
      <c r="AO23" s="254"/>
      <c r="AP23" s="276"/>
      <c r="AQ23" s="281"/>
      <c r="AR23" s="161"/>
      <c r="AS23" s="162"/>
      <c r="AT23" s="94"/>
      <c r="AU23" s="94"/>
      <c r="AV23" s="162"/>
      <c r="AW23" s="318"/>
      <c r="AX23" s="270"/>
      <c r="AY23" s="318"/>
      <c r="AZ23" s="270"/>
      <c r="BA23" s="97"/>
      <c r="BB23" s="318"/>
      <c r="BC23" s="84"/>
    </row>
    <row r="24" spans="1:89" s="130" customFormat="1" x14ac:dyDescent="0.25">
      <c r="A24" s="128" t="s">
        <v>175</v>
      </c>
      <c r="B24" s="128"/>
      <c r="C24" s="129"/>
      <c r="D24" s="105"/>
      <c r="E24" s="93"/>
      <c r="F24" s="93"/>
      <c r="G24" s="93"/>
      <c r="H24" s="105"/>
      <c r="I24" s="93"/>
      <c r="J24" s="93"/>
      <c r="K24" s="93"/>
      <c r="L24" s="327"/>
      <c r="M24" s="270"/>
      <c r="N24" s="94" t="s">
        <v>70</v>
      </c>
      <c r="O24" s="94"/>
      <c r="P24" s="94"/>
      <c r="Q24" s="94"/>
      <c r="R24" s="94"/>
      <c r="S24" s="97"/>
      <c r="T24" s="94"/>
      <c r="U24" s="94"/>
      <c r="V24" s="94"/>
      <c r="W24" s="94"/>
      <c r="X24" s="94"/>
      <c r="Y24" s="295"/>
      <c r="Z24" s="303"/>
      <c r="AA24" s="97"/>
      <c r="AB24" s="295"/>
      <c r="AC24" s="303"/>
      <c r="AD24" s="97"/>
      <c r="AE24" s="295"/>
      <c r="AF24" s="309"/>
      <c r="AG24" s="254"/>
      <c r="AH24" s="254"/>
      <c r="AI24" s="254"/>
      <c r="AJ24" s="161"/>
      <c r="AK24" s="161"/>
      <c r="AL24" s="162"/>
      <c r="AM24" s="94"/>
      <c r="AN24" s="94"/>
      <c r="AO24" s="254"/>
      <c r="AP24" s="276"/>
      <c r="AQ24" s="281"/>
      <c r="AR24" s="161"/>
      <c r="AS24" s="162"/>
      <c r="AT24" s="94"/>
      <c r="AU24" s="94"/>
      <c r="AV24" s="162"/>
      <c r="AW24" s="318"/>
      <c r="AX24" s="270"/>
      <c r="AY24" s="318"/>
      <c r="AZ24" s="270"/>
      <c r="BA24" s="97"/>
      <c r="BB24" s="318"/>
      <c r="BC24" s="84"/>
    </row>
    <row r="25" spans="1:89" s="130" customFormat="1" x14ac:dyDescent="0.25">
      <c r="A25" s="128" t="s">
        <v>194</v>
      </c>
      <c r="B25" s="128"/>
      <c r="C25" s="129"/>
      <c r="D25" s="105"/>
      <c r="E25" s="93"/>
      <c r="F25" s="127" t="s">
        <v>71</v>
      </c>
      <c r="G25" s="93"/>
      <c r="H25" s="105"/>
      <c r="I25" s="93"/>
      <c r="J25" s="127"/>
      <c r="K25" s="93"/>
      <c r="L25" s="327"/>
      <c r="M25" s="270"/>
      <c r="N25" s="94"/>
      <c r="O25" s="94"/>
      <c r="P25" s="94"/>
      <c r="Q25" s="94"/>
      <c r="R25" s="94"/>
      <c r="S25" s="97"/>
      <c r="T25" s="94"/>
      <c r="U25" s="94"/>
      <c r="V25" s="94"/>
      <c r="W25" s="94"/>
      <c r="X25" s="94"/>
      <c r="Y25" s="295"/>
      <c r="Z25" s="303" t="s">
        <v>71</v>
      </c>
      <c r="AA25" s="97"/>
      <c r="AB25" s="295"/>
      <c r="AC25" s="303"/>
      <c r="AD25" s="97"/>
      <c r="AE25" s="295"/>
      <c r="AF25" s="309"/>
      <c r="AG25" s="254"/>
      <c r="AH25" s="254"/>
      <c r="AI25" s="254"/>
      <c r="AJ25" s="161"/>
      <c r="AK25" s="161"/>
      <c r="AL25" s="162"/>
      <c r="AM25" s="94"/>
      <c r="AN25" s="94"/>
      <c r="AO25" s="254"/>
      <c r="AP25" s="276"/>
      <c r="AQ25" s="281"/>
      <c r="AR25" s="161"/>
      <c r="AS25" s="162"/>
      <c r="AT25" s="94"/>
      <c r="AU25" s="94"/>
      <c r="AV25" s="162"/>
      <c r="AW25" s="318"/>
      <c r="AX25" s="270"/>
      <c r="AY25" s="318"/>
      <c r="AZ25" s="270"/>
      <c r="BA25" s="97"/>
      <c r="BB25" s="318"/>
      <c r="BC25" s="84"/>
    </row>
    <row r="26" spans="1:89" s="130" customFormat="1" x14ac:dyDescent="0.25">
      <c r="A26" s="128" t="s">
        <v>186</v>
      </c>
      <c r="B26" s="128"/>
      <c r="C26" s="129"/>
      <c r="D26" s="105"/>
      <c r="E26" s="93"/>
      <c r="F26" s="127" t="s">
        <v>71</v>
      </c>
      <c r="G26" s="93"/>
      <c r="H26" s="105"/>
      <c r="I26" s="93"/>
      <c r="J26" s="127"/>
      <c r="K26" s="93"/>
      <c r="L26" s="327"/>
      <c r="M26" s="270"/>
      <c r="N26" s="94"/>
      <c r="O26" s="94"/>
      <c r="P26" s="94"/>
      <c r="Q26" s="94"/>
      <c r="R26" s="94"/>
      <c r="S26" s="97"/>
      <c r="T26" s="94"/>
      <c r="U26" s="94"/>
      <c r="V26" s="94"/>
      <c r="W26" s="94"/>
      <c r="X26" s="94"/>
      <c r="Y26" s="295"/>
      <c r="Z26" s="303" t="s">
        <v>71</v>
      </c>
      <c r="AA26" s="97"/>
      <c r="AB26" s="295"/>
      <c r="AC26" s="303"/>
      <c r="AD26" s="97"/>
      <c r="AE26" s="295"/>
      <c r="AF26" s="309"/>
      <c r="AG26" s="254"/>
      <c r="AH26" s="254"/>
      <c r="AI26" s="254"/>
      <c r="AJ26" s="161"/>
      <c r="AK26" s="161"/>
      <c r="AL26" s="162"/>
      <c r="AM26" s="94"/>
      <c r="AN26" s="94"/>
      <c r="AO26" s="254"/>
      <c r="AP26" s="276"/>
      <c r="AQ26" s="281"/>
      <c r="AR26" s="161"/>
      <c r="AS26" s="162"/>
      <c r="AT26" s="94"/>
      <c r="AU26" s="94"/>
      <c r="AV26" s="162"/>
      <c r="AW26" s="318"/>
      <c r="AX26" s="270"/>
      <c r="AY26" s="318"/>
      <c r="AZ26" s="270"/>
      <c r="BA26" s="97"/>
      <c r="BB26" s="318"/>
      <c r="BC26" s="84"/>
    </row>
    <row r="27" spans="1:89" s="120" customFormat="1" x14ac:dyDescent="0.25">
      <c r="A27" s="79" t="s">
        <v>107</v>
      </c>
      <c r="B27" s="80"/>
      <c r="C27" s="101"/>
      <c r="D27" s="105"/>
      <c r="E27" s="93"/>
      <c r="F27" s="93"/>
      <c r="G27" s="93"/>
      <c r="H27" s="105"/>
      <c r="I27" s="93"/>
      <c r="J27" s="93"/>
      <c r="K27" s="93"/>
      <c r="L27" s="327"/>
      <c r="M27" s="270" t="s">
        <v>70</v>
      </c>
      <c r="N27" s="94"/>
      <c r="O27" s="94"/>
      <c r="P27" s="94"/>
      <c r="Q27" s="94"/>
      <c r="R27" s="94" t="s">
        <v>70</v>
      </c>
      <c r="S27" s="97"/>
      <c r="T27" s="94"/>
      <c r="U27" s="94"/>
      <c r="V27" s="94"/>
      <c r="W27" s="94"/>
      <c r="X27" s="94"/>
      <c r="Y27" s="295"/>
      <c r="Z27" s="303"/>
      <c r="AA27" s="97"/>
      <c r="AB27" s="295"/>
      <c r="AC27" s="303"/>
      <c r="AD27" s="97"/>
      <c r="AE27" s="295"/>
      <c r="AF27" s="309"/>
      <c r="AG27" s="254"/>
      <c r="AH27" s="254"/>
      <c r="AI27" s="254"/>
      <c r="AJ27" s="161"/>
      <c r="AK27" s="161"/>
      <c r="AL27" s="162"/>
      <c r="AM27" s="94"/>
      <c r="AN27" s="94"/>
      <c r="AO27" s="254"/>
      <c r="AP27" s="276"/>
      <c r="AQ27" s="281"/>
      <c r="AR27" s="161"/>
      <c r="AS27" s="162"/>
      <c r="AT27" s="94"/>
      <c r="AU27" s="94"/>
      <c r="AV27" s="162"/>
      <c r="AW27" s="318"/>
      <c r="AX27" s="270"/>
      <c r="AY27" s="318"/>
      <c r="AZ27" s="270"/>
      <c r="BA27" s="97"/>
      <c r="BB27" s="318"/>
      <c r="BC27" s="84"/>
    </row>
    <row r="28" spans="1:89" s="120" customFormat="1" x14ac:dyDescent="0.25">
      <c r="A28" s="79" t="s">
        <v>84</v>
      </c>
      <c r="B28" s="80" t="s">
        <v>82</v>
      </c>
      <c r="C28" s="101"/>
      <c r="D28" s="105"/>
      <c r="E28" s="93"/>
      <c r="F28" s="93"/>
      <c r="G28" s="93"/>
      <c r="H28" s="105"/>
      <c r="I28" s="93"/>
      <c r="J28" s="93"/>
      <c r="K28" s="93"/>
      <c r="L28" s="327"/>
      <c r="M28" s="270"/>
      <c r="N28" s="94"/>
      <c r="O28" s="94"/>
      <c r="P28" s="94"/>
      <c r="Q28" s="94" t="s">
        <v>71</v>
      </c>
      <c r="R28" s="94"/>
      <c r="S28" s="97"/>
      <c r="T28" s="94"/>
      <c r="U28" s="94"/>
      <c r="V28" s="94"/>
      <c r="W28" s="94"/>
      <c r="X28" s="94"/>
      <c r="Y28" s="295"/>
      <c r="Z28" s="303"/>
      <c r="AA28" s="97"/>
      <c r="AB28" s="295"/>
      <c r="AC28" s="303"/>
      <c r="AD28" s="97"/>
      <c r="AE28" s="295"/>
      <c r="AF28" s="309"/>
      <c r="AG28" s="254"/>
      <c r="AH28" s="254"/>
      <c r="AI28" s="254"/>
      <c r="AJ28" s="161"/>
      <c r="AK28" s="161"/>
      <c r="AL28" s="162"/>
      <c r="AM28" s="94"/>
      <c r="AN28" s="94"/>
      <c r="AO28" s="254"/>
      <c r="AP28" s="276"/>
      <c r="AQ28" s="281"/>
      <c r="AR28" s="161"/>
      <c r="AS28" s="162"/>
      <c r="AT28" s="94"/>
      <c r="AU28" s="94"/>
      <c r="AV28" s="162"/>
      <c r="AW28" s="318"/>
      <c r="AX28" s="270"/>
      <c r="AY28" s="318"/>
      <c r="AZ28" s="270"/>
      <c r="BA28" s="97"/>
      <c r="BB28" s="318"/>
      <c r="BC28" s="84"/>
    </row>
    <row r="29" spans="1:89" s="120" customFormat="1" x14ac:dyDescent="0.25">
      <c r="A29" s="79" t="s">
        <v>108</v>
      </c>
      <c r="B29" s="84"/>
      <c r="C29" s="101"/>
      <c r="D29" s="105"/>
      <c r="E29" s="93"/>
      <c r="F29" s="93"/>
      <c r="G29" s="93"/>
      <c r="H29" s="105"/>
      <c r="I29" s="93"/>
      <c r="J29" s="93"/>
      <c r="K29" s="93"/>
      <c r="L29" s="327"/>
      <c r="M29" s="270"/>
      <c r="N29" s="94"/>
      <c r="O29" s="94"/>
      <c r="P29" s="94"/>
      <c r="Q29" s="94"/>
      <c r="R29" s="94" t="s">
        <v>71</v>
      </c>
      <c r="S29" s="97"/>
      <c r="T29" s="94"/>
      <c r="U29" s="94"/>
      <c r="V29" s="94"/>
      <c r="W29" s="94"/>
      <c r="X29" s="94"/>
      <c r="Y29" s="295"/>
      <c r="Z29" s="303"/>
      <c r="AA29" s="97"/>
      <c r="AB29" s="295"/>
      <c r="AC29" s="303"/>
      <c r="AD29" s="97"/>
      <c r="AE29" s="295"/>
      <c r="AF29" s="309"/>
      <c r="AG29" s="254"/>
      <c r="AH29" s="254"/>
      <c r="AI29" s="254"/>
      <c r="AJ29" s="161"/>
      <c r="AK29" s="161"/>
      <c r="AL29" s="162"/>
      <c r="AM29" s="94"/>
      <c r="AN29" s="94"/>
      <c r="AO29" s="254"/>
      <c r="AP29" s="276"/>
      <c r="AQ29" s="281"/>
      <c r="AR29" s="161"/>
      <c r="AS29" s="162"/>
      <c r="AT29" s="94"/>
      <c r="AU29" s="94"/>
      <c r="AV29" s="162"/>
      <c r="AW29" s="318"/>
      <c r="AX29" s="270"/>
      <c r="AY29" s="318"/>
      <c r="AZ29" s="270"/>
      <c r="BA29" s="97"/>
      <c r="BB29" s="318"/>
      <c r="BC29" s="84"/>
    </row>
    <row r="30" spans="1:89" s="130" customFormat="1" x14ac:dyDescent="0.25">
      <c r="A30" s="128" t="s">
        <v>196</v>
      </c>
      <c r="B30" s="128"/>
      <c r="C30" s="129"/>
      <c r="D30" s="105"/>
      <c r="E30" s="93"/>
      <c r="F30" s="127" t="s">
        <v>71</v>
      </c>
      <c r="G30" s="93"/>
      <c r="H30" s="105"/>
      <c r="I30" s="93"/>
      <c r="J30" s="127"/>
      <c r="K30" s="93"/>
      <c r="L30" s="327"/>
      <c r="M30" s="270"/>
      <c r="N30" s="94"/>
      <c r="O30" s="94"/>
      <c r="P30" s="94"/>
      <c r="Q30" s="94"/>
      <c r="R30" s="94"/>
      <c r="S30" s="97"/>
      <c r="T30" s="94"/>
      <c r="U30" s="94"/>
      <c r="V30" s="94"/>
      <c r="W30" s="94"/>
      <c r="X30" s="94"/>
      <c r="Y30" s="295"/>
      <c r="Z30" s="303" t="s">
        <v>71</v>
      </c>
      <c r="AA30" s="97"/>
      <c r="AB30" s="295"/>
      <c r="AC30" s="303"/>
      <c r="AD30" s="97"/>
      <c r="AE30" s="295"/>
      <c r="AF30" s="309"/>
      <c r="AG30" s="254"/>
      <c r="AH30" s="254"/>
      <c r="AI30" s="254"/>
      <c r="AJ30" s="161"/>
      <c r="AK30" s="161"/>
      <c r="AL30" s="162"/>
      <c r="AM30" s="94"/>
      <c r="AN30" s="94"/>
      <c r="AO30" s="254"/>
      <c r="AP30" s="276"/>
      <c r="AQ30" s="281"/>
      <c r="AR30" s="161"/>
      <c r="AS30" s="162"/>
      <c r="AT30" s="94"/>
      <c r="AU30" s="94"/>
      <c r="AV30" s="162"/>
      <c r="AW30" s="318"/>
      <c r="AX30" s="270"/>
      <c r="AY30" s="318"/>
      <c r="AZ30" s="270"/>
      <c r="BA30" s="97"/>
      <c r="BB30" s="318"/>
      <c r="BC30" s="84"/>
    </row>
    <row r="31" spans="1:89" s="130" customFormat="1" x14ac:dyDescent="0.25">
      <c r="A31" s="128" t="s">
        <v>195</v>
      </c>
      <c r="B31" s="128"/>
      <c r="C31" s="129"/>
      <c r="D31" s="105"/>
      <c r="E31" s="93"/>
      <c r="F31" s="127" t="s">
        <v>71</v>
      </c>
      <c r="G31" s="93"/>
      <c r="H31" s="105"/>
      <c r="I31" s="93"/>
      <c r="J31" s="127"/>
      <c r="K31" s="93"/>
      <c r="L31" s="327"/>
      <c r="M31" s="270"/>
      <c r="N31" s="94"/>
      <c r="O31" s="94"/>
      <c r="P31" s="94"/>
      <c r="Q31" s="94"/>
      <c r="R31" s="94"/>
      <c r="S31" s="97"/>
      <c r="T31" s="94"/>
      <c r="U31" s="94"/>
      <c r="V31" s="94"/>
      <c r="W31" s="94"/>
      <c r="X31" s="94"/>
      <c r="Y31" s="295"/>
      <c r="Z31" s="303" t="s">
        <v>71</v>
      </c>
      <c r="AA31" s="97"/>
      <c r="AB31" s="295"/>
      <c r="AC31" s="303"/>
      <c r="AD31" s="97"/>
      <c r="AE31" s="295"/>
      <c r="AF31" s="309"/>
      <c r="AG31" s="254"/>
      <c r="AH31" s="254"/>
      <c r="AI31" s="254"/>
      <c r="AJ31" s="161"/>
      <c r="AK31" s="161"/>
      <c r="AL31" s="162"/>
      <c r="AM31" s="94"/>
      <c r="AN31" s="94"/>
      <c r="AO31" s="254"/>
      <c r="AP31" s="276"/>
      <c r="AQ31" s="281"/>
      <c r="AR31" s="161"/>
      <c r="AS31" s="162"/>
      <c r="AT31" s="94"/>
      <c r="AU31" s="94"/>
      <c r="AV31" s="162"/>
      <c r="AW31" s="318"/>
      <c r="AX31" s="270"/>
      <c r="AY31" s="318"/>
      <c r="AZ31" s="270"/>
      <c r="BA31" s="97"/>
      <c r="BB31" s="318"/>
      <c r="BC31" s="84"/>
    </row>
    <row r="32" spans="1:89" s="120" customFormat="1" x14ac:dyDescent="0.25">
      <c r="A32" s="79" t="s">
        <v>131</v>
      </c>
      <c r="B32" s="80"/>
      <c r="C32" s="101"/>
      <c r="D32" s="105"/>
      <c r="E32" s="93"/>
      <c r="F32" s="93"/>
      <c r="G32" s="93"/>
      <c r="H32" s="105"/>
      <c r="I32" s="93"/>
      <c r="J32" s="93"/>
      <c r="K32" s="93"/>
      <c r="L32" s="327"/>
      <c r="M32" s="270"/>
      <c r="N32" s="94" t="s">
        <v>70</v>
      </c>
      <c r="O32" s="94"/>
      <c r="P32" s="94"/>
      <c r="Q32" s="94" t="s">
        <v>70</v>
      </c>
      <c r="R32" s="94"/>
      <c r="S32" s="97"/>
      <c r="T32" s="94"/>
      <c r="U32" s="94"/>
      <c r="V32" s="94"/>
      <c r="W32" s="94"/>
      <c r="X32" s="94"/>
      <c r="Y32" s="295"/>
      <c r="Z32" s="303" t="s">
        <v>87</v>
      </c>
      <c r="AA32" s="97"/>
      <c r="AB32" s="295"/>
      <c r="AC32" s="303"/>
      <c r="AD32" s="97"/>
      <c r="AE32" s="295"/>
      <c r="AF32" s="309"/>
      <c r="AG32" s="254"/>
      <c r="AH32" s="254"/>
      <c r="AI32" s="254"/>
      <c r="AJ32" s="161"/>
      <c r="AK32" s="161"/>
      <c r="AL32" s="162"/>
      <c r="AM32" s="94"/>
      <c r="AN32" s="94"/>
      <c r="AO32" s="254"/>
      <c r="AP32" s="276"/>
      <c r="AQ32" s="281"/>
      <c r="AR32" s="161"/>
      <c r="AS32" s="162"/>
      <c r="AT32" s="94"/>
      <c r="AU32" s="94"/>
      <c r="AV32" s="162"/>
      <c r="AW32" s="318"/>
      <c r="AX32" s="270"/>
      <c r="AY32" s="318"/>
      <c r="AZ32" s="270"/>
      <c r="BA32" s="97"/>
      <c r="BB32" s="318"/>
      <c r="BC32" s="84"/>
    </row>
    <row r="33" spans="1:55" s="120" customFormat="1" x14ac:dyDescent="0.25">
      <c r="A33" s="79" t="s">
        <v>132</v>
      </c>
      <c r="B33" s="80"/>
      <c r="C33" s="101"/>
      <c r="D33" s="105"/>
      <c r="E33" s="93"/>
      <c r="F33" s="93"/>
      <c r="G33" s="93"/>
      <c r="H33" s="105"/>
      <c r="I33" s="93"/>
      <c r="J33" s="93"/>
      <c r="K33" s="93"/>
      <c r="L33" s="327"/>
      <c r="M33" s="270"/>
      <c r="N33" s="94"/>
      <c r="O33" s="94"/>
      <c r="P33" s="94"/>
      <c r="Q33" s="94"/>
      <c r="R33" s="94"/>
      <c r="S33" s="97"/>
      <c r="T33" s="94"/>
      <c r="U33" s="94"/>
      <c r="V33" s="94"/>
      <c r="W33" s="94"/>
      <c r="X33" s="94"/>
      <c r="Y33" s="295"/>
      <c r="Z33" s="303"/>
      <c r="AA33" s="97"/>
      <c r="AB33" s="295"/>
      <c r="AC33" s="303"/>
      <c r="AD33" s="97"/>
      <c r="AE33" s="295"/>
      <c r="AF33" s="309" t="s">
        <v>70</v>
      </c>
      <c r="AG33" s="254"/>
      <c r="AH33" s="254" t="s">
        <v>70</v>
      </c>
      <c r="AI33" s="254" t="s">
        <v>70</v>
      </c>
      <c r="AJ33" s="161"/>
      <c r="AK33" s="161" t="s">
        <v>70</v>
      </c>
      <c r="AL33" s="162" t="s">
        <v>70</v>
      </c>
      <c r="AM33" s="94"/>
      <c r="AN33" s="94"/>
      <c r="AO33" s="254" t="s">
        <v>70</v>
      </c>
      <c r="AP33" s="276" t="s">
        <v>70</v>
      </c>
      <c r="AQ33" s="281"/>
      <c r="AR33" s="161"/>
      <c r="AS33" s="162"/>
      <c r="AT33" s="94"/>
      <c r="AU33" s="94"/>
      <c r="AV33" s="162"/>
      <c r="AW33" s="318"/>
      <c r="AX33" s="270"/>
      <c r="AY33" s="318"/>
      <c r="AZ33" s="270" t="s">
        <v>71</v>
      </c>
      <c r="BA33" s="97"/>
      <c r="BB33" s="318"/>
      <c r="BC33" s="84"/>
    </row>
    <row r="34" spans="1:55" s="120" customFormat="1" x14ac:dyDescent="0.25">
      <c r="A34" s="79" t="s">
        <v>105</v>
      </c>
      <c r="B34" s="84"/>
      <c r="C34" s="101"/>
      <c r="D34" s="105"/>
      <c r="E34" s="93"/>
      <c r="F34" s="93"/>
      <c r="G34" s="93"/>
      <c r="H34" s="105"/>
      <c r="I34" s="93"/>
      <c r="J34" s="93"/>
      <c r="K34" s="93"/>
      <c r="L34" s="327"/>
      <c r="M34" s="270" t="s">
        <v>71</v>
      </c>
      <c r="N34" s="94"/>
      <c r="O34" s="94"/>
      <c r="P34" s="94"/>
      <c r="Q34" s="94"/>
      <c r="R34" s="94" t="s">
        <v>70</v>
      </c>
      <c r="S34" s="97"/>
      <c r="T34" s="94"/>
      <c r="U34" s="94"/>
      <c r="V34" s="94"/>
      <c r="W34" s="94"/>
      <c r="X34" s="94"/>
      <c r="Y34" s="295"/>
      <c r="Z34" s="303"/>
      <c r="AA34" s="97"/>
      <c r="AB34" s="295"/>
      <c r="AC34" s="303"/>
      <c r="AD34" s="97"/>
      <c r="AE34" s="295"/>
      <c r="AF34" s="309"/>
      <c r="AG34" s="254"/>
      <c r="AH34" s="254"/>
      <c r="AI34" s="254"/>
      <c r="AJ34" s="161"/>
      <c r="AK34" s="161"/>
      <c r="AL34" s="162"/>
      <c r="AM34" s="94"/>
      <c r="AN34" s="94"/>
      <c r="AO34" s="254"/>
      <c r="AP34" s="276"/>
      <c r="AQ34" s="281"/>
      <c r="AR34" s="161"/>
      <c r="AS34" s="162"/>
      <c r="AT34" s="94"/>
      <c r="AU34" s="94"/>
      <c r="AV34" s="162"/>
      <c r="AW34" s="318"/>
      <c r="AX34" s="270"/>
      <c r="AY34" s="318"/>
      <c r="AZ34" s="270"/>
      <c r="BA34" s="97"/>
      <c r="BB34" s="318"/>
      <c r="BC34" s="84"/>
    </row>
    <row r="35" spans="1:55" s="120" customFormat="1" x14ac:dyDescent="0.25">
      <c r="A35" s="79" t="s">
        <v>133</v>
      </c>
      <c r="B35" s="80" t="s">
        <v>137</v>
      </c>
      <c r="C35" s="101"/>
      <c r="D35" s="105"/>
      <c r="E35" s="93"/>
      <c r="F35" s="127" t="s">
        <v>70</v>
      </c>
      <c r="G35" s="93"/>
      <c r="H35" s="105"/>
      <c r="I35" s="93"/>
      <c r="J35" s="127"/>
      <c r="K35" s="93"/>
      <c r="L35" s="327"/>
      <c r="M35" s="270"/>
      <c r="N35" s="94" t="s">
        <v>70</v>
      </c>
      <c r="O35" s="94"/>
      <c r="P35" s="94"/>
      <c r="Q35" s="94"/>
      <c r="R35" s="94"/>
      <c r="S35" s="97"/>
      <c r="T35" s="94"/>
      <c r="U35" s="94"/>
      <c r="V35" s="94"/>
      <c r="W35" s="94"/>
      <c r="X35" s="94"/>
      <c r="Y35" s="295"/>
      <c r="Z35" s="303" t="s">
        <v>70</v>
      </c>
      <c r="AA35" s="97"/>
      <c r="AB35" s="295"/>
      <c r="AC35" s="303"/>
      <c r="AD35" s="97"/>
      <c r="AE35" s="295"/>
      <c r="AF35" s="309"/>
      <c r="AG35" s="254"/>
      <c r="AH35" s="254"/>
      <c r="AI35" s="254"/>
      <c r="AJ35" s="161"/>
      <c r="AK35" s="161"/>
      <c r="AL35" s="162"/>
      <c r="AM35" s="94"/>
      <c r="AN35" s="94"/>
      <c r="AO35" s="254"/>
      <c r="AP35" s="276"/>
      <c r="AQ35" s="281"/>
      <c r="AR35" s="161"/>
      <c r="AS35" s="162"/>
      <c r="AT35" s="94"/>
      <c r="AU35" s="94"/>
      <c r="AV35" s="162"/>
      <c r="AW35" s="318"/>
      <c r="AX35" s="270"/>
      <c r="AY35" s="318"/>
      <c r="AZ35" s="270"/>
      <c r="BA35" s="97"/>
      <c r="BB35" s="318"/>
      <c r="BC35" s="84"/>
    </row>
    <row r="36" spans="1:55" s="120" customFormat="1" x14ac:dyDescent="0.25">
      <c r="A36" s="79" t="s">
        <v>134</v>
      </c>
      <c r="B36" s="80"/>
      <c r="C36" s="101"/>
      <c r="D36" s="105"/>
      <c r="E36" s="93"/>
      <c r="F36" s="93"/>
      <c r="G36" s="93"/>
      <c r="H36" s="105"/>
      <c r="I36" s="93"/>
      <c r="J36" s="93"/>
      <c r="K36" s="93"/>
      <c r="L36" s="327"/>
      <c r="M36" s="270"/>
      <c r="N36" s="94"/>
      <c r="O36" s="94"/>
      <c r="P36" s="94"/>
      <c r="Q36" s="94"/>
      <c r="R36" s="94"/>
      <c r="S36" s="97"/>
      <c r="T36" s="94"/>
      <c r="U36" s="94"/>
      <c r="V36" s="94"/>
      <c r="W36" s="94"/>
      <c r="X36" s="94"/>
      <c r="Y36" s="295"/>
      <c r="Z36" s="303"/>
      <c r="AA36" s="97"/>
      <c r="AB36" s="295"/>
      <c r="AC36" s="303"/>
      <c r="AD36" s="97"/>
      <c r="AE36" s="295"/>
      <c r="AF36" s="309"/>
      <c r="AG36" s="254"/>
      <c r="AH36" s="254"/>
      <c r="AI36" s="254" t="s">
        <v>70</v>
      </c>
      <c r="AJ36" s="161"/>
      <c r="AK36" s="161"/>
      <c r="AL36" s="162" t="s">
        <v>70</v>
      </c>
      <c r="AM36" s="94"/>
      <c r="AN36" s="94"/>
      <c r="AO36" s="254"/>
      <c r="AP36" s="276"/>
      <c r="AQ36" s="281"/>
      <c r="AR36" s="161"/>
      <c r="AS36" s="162"/>
      <c r="AT36" s="94"/>
      <c r="AU36" s="94"/>
      <c r="AV36" s="162"/>
      <c r="AW36" s="318"/>
      <c r="AX36" s="270"/>
      <c r="AY36" s="318"/>
      <c r="AZ36" s="270"/>
      <c r="BA36" s="97"/>
      <c r="BB36" s="318"/>
      <c r="BC36" s="84"/>
    </row>
    <row r="37" spans="1:55" s="130" customFormat="1" x14ac:dyDescent="0.25">
      <c r="A37" s="128" t="s">
        <v>197</v>
      </c>
      <c r="B37" s="128"/>
      <c r="C37" s="129"/>
      <c r="D37" s="105"/>
      <c r="E37" s="93"/>
      <c r="F37" s="127" t="s">
        <v>71</v>
      </c>
      <c r="G37" s="93"/>
      <c r="H37" s="105"/>
      <c r="I37" s="93"/>
      <c r="J37" s="127"/>
      <c r="K37" s="93"/>
      <c r="L37" s="327"/>
      <c r="M37" s="270"/>
      <c r="N37" s="94"/>
      <c r="O37" s="94"/>
      <c r="P37" s="94"/>
      <c r="Q37" s="94"/>
      <c r="R37" s="94"/>
      <c r="S37" s="97"/>
      <c r="T37" s="94"/>
      <c r="U37" s="94"/>
      <c r="V37" s="94"/>
      <c r="W37" s="94"/>
      <c r="X37" s="94"/>
      <c r="Y37" s="295"/>
      <c r="Z37" s="303" t="s">
        <v>71</v>
      </c>
      <c r="AA37" s="97"/>
      <c r="AB37" s="295"/>
      <c r="AC37" s="303"/>
      <c r="AD37" s="97"/>
      <c r="AE37" s="295"/>
      <c r="AF37" s="309"/>
      <c r="AG37" s="254"/>
      <c r="AH37" s="254"/>
      <c r="AI37" s="254"/>
      <c r="AJ37" s="161"/>
      <c r="AK37" s="161"/>
      <c r="AL37" s="162"/>
      <c r="AM37" s="94"/>
      <c r="AN37" s="94"/>
      <c r="AO37" s="254"/>
      <c r="AP37" s="276"/>
      <c r="AQ37" s="281"/>
      <c r="AR37" s="161"/>
      <c r="AS37" s="162"/>
      <c r="AT37" s="94"/>
      <c r="AU37" s="94"/>
      <c r="AV37" s="162"/>
      <c r="AW37" s="318"/>
      <c r="AX37" s="270"/>
      <c r="AY37" s="318"/>
      <c r="AZ37" s="270"/>
      <c r="BA37" s="97"/>
      <c r="BB37" s="318"/>
      <c r="BC37" s="84"/>
    </row>
    <row r="38" spans="1:55" s="120" customFormat="1" x14ac:dyDescent="0.25">
      <c r="A38" s="79" t="s">
        <v>135</v>
      </c>
      <c r="B38" s="80"/>
      <c r="C38" s="101"/>
      <c r="D38" s="105"/>
      <c r="E38" s="93"/>
      <c r="F38" s="93"/>
      <c r="G38" s="93"/>
      <c r="H38" s="105"/>
      <c r="I38" s="93"/>
      <c r="J38" s="93"/>
      <c r="K38" s="93"/>
      <c r="L38" s="327"/>
      <c r="M38" s="270"/>
      <c r="N38" s="94"/>
      <c r="O38" s="94"/>
      <c r="P38" s="94"/>
      <c r="Q38" s="94"/>
      <c r="R38" s="94"/>
      <c r="S38" s="97"/>
      <c r="T38" s="94"/>
      <c r="U38" s="94"/>
      <c r="V38" s="94"/>
      <c r="W38" s="94"/>
      <c r="X38" s="94"/>
      <c r="Y38" s="295"/>
      <c r="Z38" s="303"/>
      <c r="AA38" s="97"/>
      <c r="AB38" s="295"/>
      <c r="AC38" s="303"/>
      <c r="AD38" s="97"/>
      <c r="AE38" s="295"/>
      <c r="AF38" s="309"/>
      <c r="AG38" s="254"/>
      <c r="AH38" s="254"/>
      <c r="AI38" s="254"/>
      <c r="AJ38" s="161"/>
      <c r="AK38" s="161"/>
      <c r="AL38" s="162"/>
      <c r="AM38" s="94"/>
      <c r="AN38" s="94"/>
      <c r="AO38" s="254"/>
      <c r="AP38" s="276"/>
      <c r="AQ38" s="281"/>
      <c r="AR38" s="161"/>
      <c r="AS38" s="162"/>
      <c r="AT38" s="94"/>
      <c r="AU38" s="94"/>
      <c r="AV38" s="162"/>
      <c r="AW38" s="318"/>
      <c r="AX38" s="270"/>
      <c r="AY38" s="318"/>
      <c r="AZ38" s="270" t="s">
        <v>70</v>
      </c>
      <c r="BA38" s="97"/>
      <c r="BB38" s="318"/>
      <c r="BC38" s="84"/>
    </row>
    <row r="39" spans="1:55" s="130" customFormat="1" x14ac:dyDescent="0.25">
      <c r="A39" s="128" t="s">
        <v>192</v>
      </c>
      <c r="B39" s="128"/>
      <c r="C39" s="129"/>
      <c r="D39" s="105"/>
      <c r="E39" s="93"/>
      <c r="F39" s="127" t="s">
        <v>71</v>
      </c>
      <c r="G39" s="93"/>
      <c r="H39" s="105"/>
      <c r="I39" s="93"/>
      <c r="J39" s="127"/>
      <c r="K39" s="93"/>
      <c r="L39" s="327"/>
      <c r="M39" s="270"/>
      <c r="N39" s="94" t="s">
        <v>70</v>
      </c>
      <c r="O39" s="94"/>
      <c r="P39" s="94"/>
      <c r="Q39" s="94" t="s">
        <v>71</v>
      </c>
      <c r="R39" s="94"/>
      <c r="S39" s="97"/>
      <c r="T39" s="94"/>
      <c r="U39" s="94"/>
      <c r="V39" s="94"/>
      <c r="W39" s="94"/>
      <c r="X39" s="94"/>
      <c r="Y39" s="295"/>
      <c r="Z39" s="303" t="s">
        <v>71</v>
      </c>
      <c r="AA39" s="97"/>
      <c r="AB39" s="295"/>
      <c r="AC39" s="303"/>
      <c r="AD39" s="97"/>
      <c r="AE39" s="295"/>
      <c r="AF39" s="309"/>
      <c r="AG39" s="254"/>
      <c r="AH39" s="254"/>
      <c r="AI39" s="254"/>
      <c r="AJ39" s="161"/>
      <c r="AK39" s="161"/>
      <c r="AL39" s="162"/>
      <c r="AM39" s="94"/>
      <c r="AN39" s="94"/>
      <c r="AO39" s="254"/>
      <c r="AP39" s="276"/>
      <c r="AQ39" s="281"/>
      <c r="AR39" s="161"/>
      <c r="AS39" s="162"/>
      <c r="AT39" s="94"/>
      <c r="AU39" s="94"/>
      <c r="AV39" s="162"/>
      <c r="AW39" s="318"/>
      <c r="AX39" s="270"/>
      <c r="AY39" s="318"/>
      <c r="AZ39" s="270"/>
      <c r="BA39" s="97"/>
      <c r="BB39" s="318"/>
      <c r="BC39" s="114" t="s">
        <v>206</v>
      </c>
    </row>
    <row r="40" spans="1:55" s="251" customFormat="1" x14ac:dyDescent="0.25">
      <c r="A40" s="128" t="s">
        <v>273</v>
      </c>
      <c r="B40" s="245"/>
      <c r="C40" s="246"/>
      <c r="D40" s="133"/>
      <c r="E40" s="134"/>
      <c r="F40" s="247"/>
      <c r="G40" s="134"/>
      <c r="H40" s="133"/>
      <c r="I40" s="134"/>
      <c r="J40" s="247"/>
      <c r="K40" s="134"/>
      <c r="L40" s="328"/>
      <c r="M40" s="271"/>
      <c r="N40" s="136" t="s">
        <v>70</v>
      </c>
      <c r="O40" s="136"/>
      <c r="P40" s="136"/>
      <c r="Q40" s="136"/>
      <c r="R40" s="136"/>
      <c r="S40" s="135"/>
      <c r="T40" s="136"/>
      <c r="U40" s="136"/>
      <c r="V40" s="136"/>
      <c r="W40" s="136"/>
      <c r="X40" s="136"/>
      <c r="Y40" s="296"/>
      <c r="Z40" s="304"/>
      <c r="AA40" s="135"/>
      <c r="AB40" s="296"/>
      <c r="AC40" s="304"/>
      <c r="AD40" s="135"/>
      <c r="AE40" s="296"/>
      <c r="AF40" s="310"/>
      <c r="AG40" s="255"/>
      <c r="AH40" s="255"/>
      <c r="AI40" s="255"/>
      <c r="AJ40" s="248"/>
      <c r="AK40" s="248"/>
      <c r="AL40" s="249"/>
      <c r="AM40" s="136"/>
      <c r="AN40" s="136"/>
      <c r="AO40" s="255"/>
      <c r="AP40" s="277"/>
      <c r="AQ40" s="282"/>
      <c r="AR40" s="248"/>
      <c r="AS40" s="249"/>
      <c r="AT40" s="136"/>
      <c r="AU40" s="136"/>
      <c r="AV40" s="249"/>
      <c r="AW40" s="319"/>
      <c r="AX40" s="271"/>
      <c r="AY40" s="319"/>
      <c r="AZ40" s="271"/>
      <c r="BA40" s="135"/>
      <c r="BB40" s="319"/>
      <c r="BC40" s="250"/>
    </row>
    <row r="41" spans="1:55" s="120" customFormat="1" x14ac:dyDescent="0.25">
      <c r="A41" s="79" t="s">
        <v>136</v>
      </c>
      <c r="B41" s="80"/>
      <c r="C41" s="101"/>
      <c r="D41" s="105"/>
      <c r="E41" s="93"/>
      <c r="F41" s="93"/>
      <c r="G41" s="93"/>
      <c r="H41" s="105"/>
      <c r="I41" s="93"/>
      <c r="J41" s="93"/>
      <c r="K41" s="93"/>
      <c r="L41" s="327"/>
      <c r="M41" s="270"/>
      <c r="N41" s="94" t="s">
        <v>70</v>
      </c>
      <c r="O41" s="94"/>
      <c r="P41" s="94"/>
      <c r="Q41" s="94" t="s">
        <v>70</v>
      </c>
      <c r="R41" s="94"/>
      <c r="S41" s="97"/>
      <c r="T41" s="94"/>
      <c r="U41" s="94"/>
      <c r="V41" s="94"/>
      <c r="W41" s="94"/>
      <c r="X41" s="94"/>
      <c r="Y41" s="295"/>
      <c r="Z41" s="303"/>
      <c r="AA41" s="97"/>
      <c r="AB41" s="295"/>
      <c r="AC41" s="303"/>
      <c r="AD41" s="97"/>
      <c r="AE41" s="295"/>
      <c r="AF41" s="309"/>
      <c r="AG41" s="254"/>
      <c r="AH41" s="254"/>
      <c r="AI41" s="254"/>
      <c r="AJ41" s="161"/>
      <c r="AK41" s="161"/>
      <c r="AL41" s="162"/>
      <c r="AM41" s="94"/>
      <c r="AN41" s="94"/>
      <c r="AO41" s="254"/>
      <c r="AP41" s="276"/>
      <c r="AQ41" s="281"/>
      <c r="AR41" s="161"/>
      <c r="AS41" s="162"/>
      <c r="AT41" s="94"/>
      <c r="AU41" s="94"/>
      <c r="AV41" s="162"/>
      <c r="AW41" s="318"/>
      <c r="AX41" s="270"/>
      <c r="AY41" s="318"/>
      <c r="AZ41" s="270"/>
      <c r="BA41" s="97"/>
      <c r="BB41" s="318"/>
      <c r="BC41" s="84"/>
    </row>
    <row r="42" spans="1:55" s="120" customFormat="1" x14ac:dyDescent="0.25">
      <c r="A42" s="79" t="s">
        <v>113</v>
      </c>
      <c r="B42" s="80" t="s">
        <v>137</v>
      </c>
      <c r="C42" s="101"/>
      <c r="D42" s="105"/>
      <c r="E42" s="93"/>
      <c r="F42" s="127" t="s">
        <v>70</v>
      </c>
      <c r="G42" s="93"/>
      <c r="H42" s="105"/>
      <c r="I42" s="93"/>
      <c r="J42" s="127"/>
      <c r="K42" s="93"/>
      <c r="L42" s="327"/>
      <c r="M42" s="270"/>
      <c r="N42" s="94" t="s">
        <v>71</v>
      </c>
      <c r="O42" s="94"/>
      <c r="P42" s="94"/>
      <c r="Q42" s="94"/>
      <c r="R42" s="94"/>
      <c r="S42" s="97"/>
      <c r="T42" s="94"/>
      <c r="U42" s="94"/>
      <c r="V42" s="94"/>
      <c r="W42" s="94"/>
      <c r="X42" s="94"/>
      <c r="Y42" s="295"/>
      <c r="Z42" s="303" t="s">
        <v>70</v>
      </c>
      <c r="AA42" s="97"/>
      <c r="AB42" s="295"/>
      <c r="AC42" s="303"/>
      <c r="AD42" s="97"/>
      <c r="AE42" s="295"/>
      <c r="AF42" s="309"/>
      <c r="AG42" s="254"/>
      <c r="AH42" s="254"/>
      <c r="AI42" s="254"/>
      <c r="AJ42" s="161"/>
      <c r="AK42" s="161"/>
      <c r="AL42" s="162"/>
      <c r="AM42" s="94"/>
      <c r="AN42" s="94"/>
      <c r="AO42" s="254"/>
      <c r="AP42" s="276"/>
      <c r="AQ42" s="281"/>
      <c r="AR42" s="161"/>
      <c r="AS42" s="162"/>
      <c r="AT42" s="94"/>
      <c r="AU42" s="94"/>
      <c r="AV42" s="162"/>
      <c r="AW42" s="318"/>
      <c r="AX42" s="270"/>
      <c r="AY42" s="318"/>
      <c r="AZ42" s="270"/>
      <c r="BA42" s="97"/>
      <c r="BB42" s="318"/>
      <c r="BC42" s="84"/>
    </row>
    <row r="43" spans="1:55" s="120" customFormat="1" x14ac:dyDescent="0.25">
      <c r="A43" s="79" t="s">
        <v>112</v>
      </c>
      <c r="B43" s="80" t="s">
        <v>137</v>
      </c>
      <c r="C43" s="101"/>
      <c r="D43" s="105"/>
      <c r="E43" s="93"/>
      <c r="F43" s="127" t="s">
        <v>70</v>
      </c>
      <c r="G43" s="93"/>
      <c r="H43" s="105"/>
      <c r="I43" s="93"/>
      <c r="J43" s="127"/>
      <c r="K43" s="93"/>
      <c r="L43" s="327"/>
      <c r="M43" s="270"/>
      <c r="N43" s="94" t="s">
        <v>71</v>
      </c>
      <c r="O43" s="94"/>
      <c r="P43" s="94"/>
      <c r="Q43" s="94"/>
      <c r="R43" s="94"/>
      <c r="S43" s="97"/>
      <c r="T43" s="94"/>
      <c r="U43" s="94"/>
      <c r="V43" s="94"/>
      <c r="W43" s="94"/>
      <c r="X43" s="94"/>
      <c r="Y43" s="295"/>
      <c r="Z43" s="303" t="s">
        <v>70</v>
      </c>
      <c r="AA43" s="97"/>
      <c r="AB43" s="295"/>
      <c r="AC43" s="303"/>
      <c r="AD43" s="97"/>
      <c r="AE43" s="295"/>
      <c r="AF43" s="309"/>
      <c r="AG43" s="254"/>
      <c r="AH43" s="254"/>
      <c r="AI43" s="254"/>
      <c r="AJ43" s="161"/>
      <c r="AK43" s="161"/>
      <c r="AL43" s="162"/>
      <c r="AM43" s="94"/>
      <c r="AN43" s="94"/>
      <c r="AO43" s="254"/>
      <c r="AP43" s="276"/>
      <c r="AQ43" s="281"/>
      <c r="AR43" s="161"/>
      <c r="AS43" s="162"/>
      <c r="AT43" s="94"/>
      <c r="AU43" s="94"/>
      <c r="AV43" s="162"/>
      <c r="AW43" s="318"/>
      <c r="AX43" s="270"/>
      <c r="AY43" s="318"/>
      <c r="AZ43" s="270"/>
      <c r="BA43" s="97"/>
      <c r="BB43" s="318"/>
      <c r="BC43" s="84"/>
    </row>
    <row r="44" spans="1:55" s="120" customFormat="1" x14ac:dyDescent="0.25">
      <c r="A44" s="79" t="s">
        <v>191</v>
      </c>
      <c r="B44" s="80"/>
      <c r="C44" s="101"/>
      <c r="D44" s="105"/>
      <c r="E44" s="93"/>
      <c r="F44" s="93"/>
      <c r="G44" s="93"/>
      <c r="H44" s="105"/>
      <c r="I44" s="93"/>
      <c r="J44" s="93"/>
      <c r="K44" s="93"/>
      <c r="L44" s="327"/>
      <c r="M44" s="270"/>
      <c r="N44" s="94" t="s">
        <v>70</v>
      </c>
      <c r="O44" s="94"/>
      <c r="P44" s="94"/>
      <c r="Q44" s="94" t="s">
        <v>71</v>
      </c>
      <c r="R44" s="94"/>
      <c r="S44" s="97"/>
      <c r="T44" s="94"/>
      <c r="U44" s="94"/>
      <c r="V44" s="94"/>
      <c r="W44" s="94"/>
      <c r="X44" s="94"/>
      <c r="Y44" s="295"/>
      <c r="Z44" s="303"/>
      <c r="AA44" s="97"/>
      <c r="AB44" s="295"/>
      <c r="AC44" s="303"/>
      <c r="AD44" s="97"/>
      <c r="AE44" s="295"/>
      <c r="AF44" s="309" t="s">
        <v>70</v>
      </c>
      <c r="AG44" s="254"/>
      <c r="AH44" s="254"/>
      <c r="AI44" s="254"/>
      <c r="AJ44" s="161"/>
      <c r="AK44" s="161" t="s">
        <v>70</v>
      </c>
      <c r="AL44" s="162"/>
      <c r="AM44" s="94"/>
      <c r="AN44" s="94"/>
      <c r="AO44" s="254"/>
      <c r="AP44" s="276"/>
      <c r="AQ44" s="281"/>
      <c r="AR44" s="161"/>
      <c r="AS44" s="162"/>
      <c r="AT44" s="94"/>
      <c r="AU44" s="94"/>
      <c r="AV44" s="162"/>
      <c r="AW44" s="318"/>
      <c r="AX44" s="270"/>
      <c r="AY44" s="318"/>
      <c r="AZ44" s="270"/>
      <c r="BA44" s="97"/>
      <c r="BB44" s="318"/>
      <c r="BC44" s="84"/>
    </row>
    <row r="45" spans="1:55" s="120" customFormat="1" x14ac:dyDescent="0.25">
      <c r="A45" s="79" t="s">
        <v>110</v>
      </c>
      <c r="B45" s="80"/>
      <c r="C45" s="101"/>
      <c r="D45" s="105"/>
      <c r="E45" s="93"/>
      <c r="F45" s="93"/>
      <c r="G45" s="93"/>
      <c r="H45" s="105"/>
      <c r="I45" s="93"/>
      <c r="J45" s="93"/>
      <c r="K45" s="93"/>
      <c r="L45" s="327"/>
      <c r="M45" s="270"/>
      <c r="N45" s="94" t="s">
        <v>71</v>
      </c>
      <c r="O45" s="94"/>
      <c r="P45" s="94"/>
      <c r="Q45" s="94" t="s">
        <v>71</v>
      </c>
      <c r="R45" s="94"/>
      <c r="S45" s="97"/>
      <c r="T45" s="94"/>
      <c r="U45" s="94"/>
      <c r="V45" s="94"/>
      <c r="W45" s="94"/>
      <c r="X45" s="94"/>
      <c r="Y45" s="295"/>
      <c r="Z45" s="303"/>
      <c r="AA45" s="97"/>
      <c r="AB45" s="295"/>
      <c r="AC45" s="303"/>
      <c r="AD45" s="97"/>
      <c r="AE45" s="295"/>
      <c r="AF45" s="309" t="s">
        <v>70</v>
      </c>
      <c r="AG45" s="254"/>
      <c r="AH45" s="254"/>
      <c r="AI45" s="254"/>
      <c r="AJ45" s="161"/>
      <c r="AK45" s="161" t="s">
        <v>70</v>
      </c>
      <c r="AL45" s="162"/>
      <c r="AM45" s="94"/>
      <c r="AN45" s="94"/>
      <c r="AO45" s="254"/>
      <c r="AP45" s="276"/>
      <c r="AQ45" s="281"/>
      <c r="AR45" s="161"/>
      <c r="AS45" s="162"/>
      <c r="AT45" s="94"/>
      <c r="AU45" s="94"/>
      <c r="AV45" s="162"/>
      <c r="AW45" s="318"/>
      <c r="AX45" s="270"/>
      <c r="AY45" s="318"/>
      <c r="AZ45" s="270"/>
      <c r="BA45" s="97"/>
      <c r="BB45" s="318"/>
      <c r="BC45" s="84"/>
    </row>
    <row r="46" spans="1:55" s="120" customFormat="1" x14ac:dyDescent="0.25">
      <c r="A46" s="79" t="s">
        <v>115</v>
      </c>
      <c r="B46" s="80"/>
      <c r="C46" s="101"/>
      <c r="D46" s="105"/>
      <c r="E46" s="93"/>
      <c r="F46" s="93"/>
      <c r="G46" s="93"/>
      <c r="H46" s="105"/>
      <c r="I46" s="93"/>
      <c r="J46" s="93"/>
      <c r="K46" s="93"/>
      <c r="L46" s="327"/>
      <c r="M46" s="270"/>
      <c r="N46" s="94" t="s">
        <v>71</v>
      </c>
      <c r="O46" s="94"/>
      <c r="P46" s="94"/>
      <c r="Q46" s="94" t="s">
        <v>71</v>
      </c>
      <c r="R46" s="94"/>
      <c r="S46" s="97"/>
      <c r="T46" s="94"/>
      <c r="U46" s="94"/>
      <c r="V46" s="94"/>
      <c r="W46" s="94"/>
      <c r="X46" s="94"/>
      <c r="Y46" s="295"/>
      <c r="Z46" s="303"/>
      <c r="AA46" s="97"/>
      <c r="AB46" s="295"/>
      <c r="AC46" s="303"/>
      <c r="AD46" s="97"/>
      <c r="AE46" s="295"/>
      <c r="AF46" s="309"/>
      <c r="AG46" s="254"/>
      <c r="AH46" s="254"/>
      <c r="AI46" s="254"/>
      <c r="AJ46" s="161"/>
      <c r="AK46" s="161"/>
      <c r="AL46" s="162"/>
      <c r="AM46" s="94"/>
      <c r="AN46" s="94"/>
      <c r="AO46" s="254"/>
      <c r="AP46" s="276"/>
      <c r="AQ46" s="281"/>
      <c r="AR46" s="161"/>
      <c r="AS46" s="162"/>
      <c r="AT46" s="94"/>
      <c r="AU46" s="94"/>
      <c r="AV46" s="162"/>
      <c r="AW46" s="318"/>
      <c r="AX46" s="270"/>
      <c r="AY46" s="318"/>
      <c r="AZ46" s="270"/>
      <c r="BA46" s="97"/>
      <c r="BB46" s="318"/>
      <c r="BC46" s="84"/>
    </row>
    <row r="47" spans="1:55" s="120" customFormat="1" x14ac:dyDescent="0.25">
      <c r="A47" s="79" t="s">
        <v>67</v>
      </c>
      <c r="B47" s="80"/>
      <c r="C47" s="101"/>
      <c r="D47" s="105"/>
      <c r="E47" s="93"/>
      <c r="F47" s="93"/>
      <c r="G47" s="93"/>
      <c r="H47" s="105"/>
      <c r="I47" s="93"/>
      <c r="J47" s="93"/>
      <c r="K47" s="93"/>
      <c r="L47" s="327"/>
      <c r="M47" s="270"/>
      <c r="N47" s="94"/>
      <c r="O47" s="94"/>
      <c r="P47" s="94"/>
      <c r="Q47" s="94"/>
      <c r="R47" s="94"/>
      <c r="S47" s="97"/>
      <c r="T47" s="94"/>
      <c r="U47" s="94"/>
      <c r="V47" s="94"/>
      <c r="W47" s="94"/>
      <c r="X47" s="94"/>
      <c r="Y47" s="295"/>
      <c r="Z47" s="303"/>
      <c r="AA47" s="97"/>
      <c r="AB47" s="295"/>
      <c r="AC47" s="303"/>
      <c r="AD47" s="97"/>
      <c r="AE47" s="295"/>
      <c r="AF47" s="309"/>
      <c r="AG47" s="254"/>
      <c r="AH47" s="254"/>
      <c r="AI47" s="254"/>
      <c r="AJ47" s="161"/>
      <c r="AK47" s="161"/>
      <c r="AL47" s="162"/>
      <c r="AM47" s="94"/>
      <c r="AN47" s="94"/>
      <c r="AO47" s="254" t="s">
        <v>70</v>
      </c>
      <c r="AP47" s="276" t="s">
        <v>70</v>
      </c>
      <c r="AQ47" s="281"/>
      <c r="AR47" s="161"/>
      <c r="AS47" s="162"/>
      <c r="AT47" s="94"/>
      <c r="AU47" s="94"/>
      <c r="AV47" s="162"/>
      <c r="AW47" s="318"/>
      <c r="AX47" s="270"/>
      <c r="AY47" s="318"/>
      <c r="AZ47" s="270"/>
      <c r="BA47" s="97"/>
      <c r="BB47" s="318"/>
      <c r="BC47" s="84"/>
    </row>
    <row r="48" spans="1:55" s="120" customFormat="1" x14ac:dyDescent="0.25">
      <c r="A48" s="79" t="s">
        <v>66</v>
      </c>
      <c r="B48" s="80"/>
      <c r="C48" s="101"/>
      <c r="D48" s="105"/>
      <c r="E48" s="93"/>
      <c r="F48" s="93"/>
      <c r="G48" s="93"/>
      <c r="H48" s="105"/>
      <c r="I48" s="93"/>
      <c r="J48" s="93"/>
      <c r="K48" s="93"/>
      <c r="L48" s="327"/>
      <c r="M48" s="270"/>
      <c r="N48" s="94"/>
      <c r="O48" s="94"/>
      <c r="P48" s="94"/>
      <c r="Q48" s="94"/>
      <c r="R48" s="94"/>
      <c r="S48" s="97"/>
      <c r="T48" s="94"/>
      <c r="U48" s="94"/>
      <c r="V48" s="94"/>
      <c r="W48" s="94"/>
      <c r="X48" s="94"/>
      <c r="Y48" s="295"/>
      <c r="Z48" s="303"/>
      <c r="AA48" s="97"/>
      <c r="AB48" s="295"/>
      <c r="AC48" s="303"/>
      <c r="AD48" s="97"/>
      <c r="AE48" s="295"/>
      <c r="AF48" s="309"/>
      <c r="AG48" s="254"/>
      <c r="AH48" s="254"/>
      <c r="AI48" s="254"/>
      <c r="AJ48" s="161"/>
      <c r="AK48" s="161"/>
      <c r="AL48" s="162"/>
      <c r="AM48" s="94"/>
      <c r="AN48" s="94"/>
      <c r="AO48" s="254" t="s">
        <v>70</v>
      </c>
      <c r="AP48" s="276" t="s">
        <v>70</v>
      </c>
      <c r="AQ48" s="281"/>
      <c r="AR48" s="161"/>
      <c r="AS48" s="162"/>
      <c r="AT48" s="94"/>
      <c r="AU48" s="94"/>
      <c r="AV48" s="162"/>
      <c r="AW48" s="318"/>
      <c r="AX48" s="270"/>
      <c r="AY48" s="318"/>
      <c r="AZ48" s="270"/>
      <c r="BA48" s="97"/>
      <c r="BB48" s="318"/>
      <c r="BC48" s="84"/>
    </row>
    <row r="49" spans="1:89" s="120" customFormat="1" x14ac:dyDescent="0.25">
      <c r="A49" s="79" t="s">
        <v>65</v>
      </c>
      <c r="B49" s="80"/>
      <c r="C49" s="101"/>
      <c r="D49" s="105"/>
      <c r="E49" s="93"/>
      <c r="F49" s="93"/>
      <c r="G49" s="93"/>
      <c r="H49" s="105"/>
      <c r="I49" s="93"/>
      <c r="J49" s="93"/>
      <c r="K49" s="93"/>
      <c r="L49" s="327"/>
      <c r="M49" s="270"/>
      <c r="N49" s="94"/>
      <c r="O49" s="94"/>
      <c r="P49" s="94"/>
      <c r="Q49" s="94"/>
      <c r="R49" s="94"/>
      <c r="S49" s="97"/>
      <c r="T49" s="94"/>
      <c r="U49" s="94"/>
      <c r="V49" s="94"/>
      <c r="W49" s="94"/>
      <c r="X49" s="94"/>
      <c r="Y49" s="295"/>
      <c r="Z49" s="303"/>
      <c r="AA49" s="97"/>
      <c r="AB49" s="295"/>
      <c r="AC49" s="303"/>
      <c r="AD49" s="97"/>
      <c r="AE49" s="295"/>
      <c r="AF49" s="309" t="s">
        <v>70</v>
      </c>
      <c r="AG49" s="254" t="s">
        <v>70</v>
      </c>
      <c r="AH49" s="254" t="s">
        <v>70</v>
      </c>
      <c r="AI49" s="254" t="s">
        <v>70</v>
      </c>
      <c r="AJ49" s="161"/>
      <c r="AK49" s="161" t="s">
        <v>70</v>
      </c>
      <c r="AL49" s="162" t="s">
        <v>70</v>
      </c>
      <c r="AM49" s="94"/>
      <c r="AN49" s="94"/>
      <c r="AO49" s="254" t="s">
        <v>70</v>
      </c>
      <c r="AP49" s="276" t="s">
        <v>70</v>
      </c>
      <c r="AQ49" s="281"/>
      <c r="AR49" s="161"/>
      <c r="AS49" s="162"/>
      <c r="AT49" s="94"/>
      <c r="AU49" s="94"/>
      <c r="AV49" s="162"/>
      <c r="AW49" s="318"/>
      <c r="AX49" s="270"/>
      <c r="AY49" s="318"/>
      <c r="AZ49" s="270"/>
      <c r="BA49" s="97"/>
      <c r="BB49" s="318"/>
      <c r="BC49" s="84"/>
    </row>
    <row r="50" spans="1:89" s="120" customFormat="1" x14ac:dyDescent="0.25">
      <c r="A50" s="79" t="s">
        <v>81</v>
      </c>
      <c r="B50" s="80"/>
      <c r="C50" s="101"/>
      <c r="D50" s="105"/>
      <c r="E50" s="93"/>
      <c r="F50" s="93"/>
      <c r="G50" s="93"/>
      <c r="H50" s="105"/>
      <c r="I50" s="93"/>
      <c r="J50" s="93"/>
      <c r="K50" s="93"/>
      <c r="L50" s="327"/>
      <c r="M50" s="270"/>
      <c r="N50" s="94" t="s">
        <v>70</v>
      </c>
      <c r="O50" s="94"/>
      <c r="P50" s="94"/>
      <c r="Q50" s="94" t="s">
        <v>70</v>
      </c>
      <c r="R50" s="94"/>
      <c r="S50" s="97"/>
      <c r="T50" s="94"/>
      <c r="U50" s="94"/>
      <c r="V50" s="94"/>
      <c r="W50" s="94"/>
      <c r="X50" s="94"/>
      <c r="Y50" s="295"/>
      <c r="Z50" s="303"/>
      <c r="AA50" s="97"/>
      <c r="AB50" s="295"/>
      <c r="AC50" s="303"/>
      <c r="AD50" s="97"/>
      <c r="AE50" s="295"/>
      <c r="AF50" s="309"/>
      <c r="AG50" s="254"/>
      <c r="AH50" s="254"/>
      <c r="AI50" s="254"/>
      <c r="AJ50" s="161"/>
      <c r="AK50" s="161"/>
      <c r="AL50" s="162"/>
      <c r="AM50" s="94"/>
      <c r="AN50" s="94"/>
      <c r="AO50" s="254"/>
      <c r="AP50" s="276"/>
      <c r="AQ50" s="281"/>
      <c r="AR50" s="161"/>
      <c r="AS50" s="162"/>
      <c r="AT50" s="94"/>
      <c r="AU50" s="94"/>
      <c r="AV50" s="162"/>
      <c r="AW50" s="318"/>
      <c r="AX50" s="270"/>
      <c r="AY50" s="318"/>
      <c r="AZ50" s="270"/>
      <c r="BA50" s="97"/>
      <c r="BB50" s="318"/>
      <c r="BC50" s="84"/>
    </row>
    <row r="51" spans="1:89" s="120" customFormat="1" x14ac:dyDescent="0.25">
      <c r="A51" s="79" t="s">
        <v>64</v>
      </c>
      <c r="B51" s="80"/>
      <c r="C51" s="101"/>
      <c r="D51" s="105"/>
      <c r="E51" s="93"/>
      <c r="F51" s="93"/>
      <c r="G51" s="93"/>
      <c r="H51" s="105"/>
      <c r="I51" s="93"/>
      <c r="J51" s="93"/>
      <c r="K51" s="93"/>
      <c r="L51" s="327"/>
      <c r="M51" s="270"/>
      <c r="N51" s="94"/>
      <c r="O51" s="94"/>
      <c r="P51" s="94"/>
      <c r="Q51" s="94"/>
      <c r="R51" s="94"/>
      <c r="S51" s="97"/>
      <c r="T51" s="94"/>
      <c r="U51" s="94"/>
      <c r="V51" s="94"/>
      <c r="W51" s="94"/>
      <c r="X51" s="94"/>
      <c r="Y51" s="295"/>
      <c r="Z51" s="303"/>
      <c r="AA51" s="97"/>
      <c r="AB51" s="295"/>
      <c r="AC51" s="303"/>
      <c r="AD51" s="97"/>
      <c r="AE51" s="295"/>
      <c r="AF51" s="309" t="s">
        <v>70</v>
      </c>
      <c r="AG51" s="254" t="s">
        <v>70</v>
      </c>
      <c r="AH51" s="254" t="s">
        <v>70</v>
      </c>
      <c r="AI51" s="254" t="s">
        <v>70</v>
      </c>
      <c r="AJ51" s="161"/>
      <c r="AK51" s="161" t="s">
        <v>70</v>
      </c>
      <c r="AL51" s="162" t="s">
        <v>70</v>
      </c>
      <c r="AM51" s="94"/>
      <c r="AN51" s="94"/>
      <c r="AO51" s="254" t="s">
        <v>70</v>
      </c>
      <c r="AP51" s="276" t="s">
        <v>70</v>
      </c>
      <c r="AQ51" s="281"/>
      <c r="AR51" s="161"/>
      <c r="AS51" s="162"/>
      <c r="AT51" s="94"/>
      <c r="AU51" s="94"/>
      <c r="AV51" s="162"/>
      <c r="AW51" s="318"/>
      <c r="AX51" s="270"/>
      <c r="AY51" s="318"/>
      <c r="AZ51" s="270"/>
      <c r="BA51" s="97"/>
      <c r="BB51" s="318"/>
      <c r="BC51" s="84"/>
    </row>
    <row r="52" spans="1:89" s="120" customFormat="1" x14ac:dyDescent="0.25">
      <c r="A52" s="79" t="s">
        <v>138</v>
      </c>
      <c r="B52" s="80"/>
      <c r="C52" s="101" t="s">
        <v>3</v>
      </c>
      <c r="D52" s="105"/>
      <c r="E52" s="93"/>
      <c r="F52" s="93"/>
      <c r="G52" s="93"/>
      <c r="H52" s="105"/>
      <c r="I52" s="93"/>
      <c r="J52" s="93"/>
      <c r="K52" s="93"/>
      <c r="L52" s="327"/>
      <c r="M52" s="270"/>
      <c r="N52" s="94"/>
      <c r="O52" s="94"/>
      <c r="P52" s="94"/>
      <c r="Q52" s="94"/>
      <c r="R52" s="94"/>
      <c r="S52" s="97"/>
      <c r="T52" s="94"/>
      <c r="U52" s="94"/>
      <c r="V52" s="94"/>
      <c r="W52" s="94"/>
      <c r="X52" s="94"/>
      <c r="Y52" s="295"/>
      <c r="Z52" s="303"/>
      <c r="AA52" s="97"/>
      <c r="AB52" s="295"/>
      <c r="AC52" s="303"/>
      <c r="AD52" s="97"/>
      <c r="AE52" s="295"/>
      <c r="AF52" s="309"/>
      <c r="AG52" s="254"/>
      <c r="AH52" s="254"/>
      <c r="AI52" s="254" t="s">
        <v>71</v>
      </c>
      <c r="AJ52" s="161"/>
      <c r="AK52" s="161"/>
      <c r="AL52" s="162" t="s">
        <v>71</v>
      </c>
      <c r="AM52" s="94"/>
      <c r="AN52" s="94"/>
      <c r="AO52" s="254"/>
      <c r="AP52" s="276"/>
      <c r="AQ52" s="281"/>
      <c r="AR52" s="161"/>
      <c r="AS52" s="162"/>
      <c r="AT52" s="94"/>
      <c r="AU52" s="94"/>
      <c r="AV52" s="162"/>
      <c r="AW52" s="318"/>
      <c r="AX52" s="270"/>
      <c r="AY52" s="318"/>
      <c r="AZ52" s="270"/>
      <c r="BA52" s="97"/>
      <c r="BB52" s="318"/>
      <c r="BC52" s="84"/>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row>
    <row r="53" spans="1:89" s="143" customFormat="1" ht="6.6" x14ac:dyDescent="0.15">
      <c r="A53" s="85"/>
      <c r="B53" s="86"/>
      <c r="C53" s="102"/>
      <c r="D53" s="106"/>
      <c r="E53" s="87"/>
      <c r="F53" s="87"/>
      <c r="G53" s="87"/>
      <c r="H53" s="106"/>
      <c r="I53" s="87"/>
      <c r="J53" s="87"/>
      <c r="K53" s="87"/>
      <c r="L53" s="329"/>
      <c r="M53" s="272"/>
      <c r="N53" s="88"/>
      <c r="O53" s="88"/>
      <c r="P53" s="88"/>
      <c r="Q53" s="88"/>
      <c r="R53" s="88"/>
      <c r="S53" s="98"/>
      <c r="T53" s="88"/>
      <c r="U53" s="88"/>
      <c r="V53" s="88"/>
      <c r="W53" s="88"/>
      <c r="X53" s="88"/>
      <c r="Y53" s="297"/>
      <c r="Z53" s="305"/>
      <c r="AA53" s="98"/>
      <c r="AB53" s="297"/>
      <c r="AC53" s="305"/>
      <c r="AD53" s="98"/>
      <c r="AE53" s="297"/>
      <c r="AF53" s="139"/>
      <c r="AG53" s="88"/>
      <c r="AH53" s="88"/>
      <c r="AI53" s="88"/>
      <c r="AJ53" s="140"/>
      <c r="AK53" s="140"/>
      <c r="AL53" s="141"/>
      <c r="AM53" s="88"/>
      <c r="AN53" s="88"/>
      <c r="AO53" s="88"/>
      <c r="AP53" s="278"/>
      <c r="AQ53" s="283"/>
      <c r="AR53" s="140"/>
      <c r="AS53" s="141"/>
      <c r="AT53" s="88"/>
      <c r="AU53" s="88"/>
      <c r="AV53" s="141"/>
      <c r="AW53" s="320"/>
      <c r="AX53" s="272"/>
      <c r="AY53" s="320"/>
      <c r="AZ53" s="272"/>
      <c r="BA53" s="98"/>
      <c r="BB53" s="320"/>
      <c r="BC53" s="85"/>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row>
  </sheetData>
  <autoFilter ref="A5:AY52" xr:uid="{00000000-0009-0000-0000-00000C000000}"/>
  <mergeCells count="16">
    <mergeCell ref="BC2:BC5"/>
    <mergeCell ref="B4:C4"/>
    <mergeCell ref="B2:C2"/>
    <mergeCell ref="M2:Y2"/>
    <mergeCell ref="AF2:AW2"/>
    <mergeCell ref="AX2:AY2"/>
    <mergeCell ref="D2:K2"/>
    <mergeCell ref="D3:G3"/>
    <mergeCell ref="H3:K3"/>
    <mergeCell ref="M3:R3"/>
    <mergeCell ref="S3:X3"/>
    <mergeCell ref="Z2:AB2"/>
    <mergeCell ref="AC2:AE2"/>
    <mergeCell ref="AQ3:AV3"/>
    <mergeCell ref="AF3:AP3"/>
    <mergeCell ref="AZ2:BB2"/>
  </mergeCells>
  <pageMargins left="0.19685039370078741" right="0.19685039370078741" top="0.59055118110236227" bottom="0.39370078740157483" header="0.39370078740157483" footer="0.19685039370078741"/>
  <pageSetup paperSize="9" fitToHeight="0" orientation="landscape" r:id="rId1"/>
  <headerFooter>
    <oddHeader>&amp;L&amp;K000000Deutsches Rotes Kreuz&amp;CAnerkennungsmatrix&amp;RVersion: 4.2</oddHeader>
    <oddFooter>&amp;L&amp;F-&amp;A&amp;CSeite &amp;P von &amp;N&amp;RGedruckt: &amp;D-&amp;T</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32E6F-663D-4CD3-B8C0-ECA42FE4793C}">
  <sheetPr>
    <tabColor theme="9" tint="0.59999389629810485"/>
  </sheetPr>
  <dimension ref="A1:K54"/>
  <sheetViews>
    <sheetView topLeftCell="G1" zoomScale="120" zoomScaleNormal="120" zoomScalePageLayoutView="90" workbookViewId="0">
      <selection activeCell="K8" sqref="K8:M48"/>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9" width="20.6640625" style="2" customWidth="1"/>
    <col min="10" max="10" width="1.88671875" style="6" customWidth="1"/>
    <col min="11" max="16384" width="14.33203125" style="2"/>
  </cols>
  <sheetData>
    <row r="1" spans="1:11" ht="15.6" x14ac:dyDescent="0.25">
      <c r="A1" s="1" t="s">
        <v>6</v>
      </c>
      <c r="B1" s="3"/>
      <c r="C1" s="3"/>
      <c r="D1" s="566" t="s">
        <v>279</v>
      </c>
      <c r="E1" s="566"/>
      <c r="F1" s="566"/>
      <c r="G1" s="566"/>
      <c r="H1" s="30"/>
      <c r="I1" s="165"/>
    </row>
    <row r="2" spans="1:11" x14ac:dyDescent="0.25">
      <c r="A2" s="59" t="s">
        <v>141</v>
      </c>
      <c r="B2" s="73" t="s">
        <v>2</v>
      </c>
      <c r="C2" s="73"/>
      <c r="D2" s="73"/>
      <c r="E2" s="73"/>
      <c r="F2" s="73"/>
      <c r="G2" s="73"/>
      <c r="H2" s="74"/>
      <c r="I2" s="74"/>
    </row>
    <row r="3" spans="1:11" x14ac:dyDescent="0.25">
      <c r="A3" s="12"/>
      <c r="B3" s="37" t="s">
        <v>49</v>
      </c>
      <c r="C3" s="753" t="s">
        <v>140</v>
      </c>
      <c r="D3" s="754"/>
      <c r="E3" s="754"/>
      <c r="F3" s="755"/>
      <c r="G3" s="144" t="s">
        <v>28</v>
      </c>
      <c r="H3" s="756" t="s">
        <v>201</v>
      </c>
      <c r="I3" s="756"/>
    </row>
    <row r="4" spans="1:11" x14ac:dyDescent="0.25">
      <c r="A4" s="15"/>
      <c r="B4" s="572"/>
      <c r="C4" s="765"/>
      <c r="D4" s="765"/>
      <c r="E4" s="765"/>
      <c r="F4" s="765"/>
      <c r="G4" s="765"/>
      <c r="H4" s="765"/>
      <c r="I4" s="765"/>
    </row>
    <row r="5" spans="1:11" x14ac:dyDescent="0.25">
      <c r="A5" s="15"/>
      <c r="B5" s="76"/>
      <c r="C5" s="76"/>
      <c r="D5" s="145"/>
      <c r="E5" s="145"/>
      <c r="F5" s="145"/>
      <c r="G5" s="145"/>
      <c r="H5" s="145"/>
      <c r="I5" s="145"/>
      <c r="K5" s="2" t="s">
        <v>144</v>
      </c>
    </row>
    <row r="6" spans="1:11" x14ac:dyDescent="0.25">
      <c r="A6" s="10" t="s">
        <v>142</v>
      </c>
      <c r="C6" s="34" t="s">
        <v>2</v>
      </c>
      <c r="D6" s="146"/>
      <c r="E6" s="146"/>
      <c r="F6" s="146"/>
      <c r="G6" s="146"/>
      <c r="H6" s="146"/>
      <c r="I6" s="146"/>
    </row>
    <row r="7" spans="1:11" ht="14.25" customHeight="1" x14ac:dyDescent="0.25">
      <c r="A7" s="562" t="s">
        <v>48</v>
      </c>
      <c r="B7" s="11" t="s">
        <v>45</v>
      </c>
      <c r="C7" s="11"/>
      <c r="D7" s="564" t="s">
        <v>32</v>
      </c>
      <c r="E7" s="565"/>
      <c r="F7" s="565"/>
      <c r="G7" s="70" t="s">
        <v>46</v>
      </c>
      <c r="H7" s="567" t="s">
        <v>33</v>
      </c>
      <c r="I7" s="568"/>
    </row>
    <row r="8" spans="1:11" ht="25.5" customHeight="1" thickBot="1" x14ac:dyDescent="0.3">
      <c r="A8" s="563"/>
      <c r="B8" s="51" t="s">
        <v>44</v>
      </c>
      <c r="C8" s="51"/>
      <c r="D8" s="52" t="s">
        <v>143</v>
      </c>
      <c r="E8" s="53" t="s">
        <v>38</v>
      </c>
      <c r="F8" s="54" t="s">
        <v>1</v>
      </c>
      <c r="G8" s="55" t="s">
        <v>145</v>
      </c>
      <c r="H8" s="569"/>
      <c r="I8" s="570"/>
    </row>
    <row r="9" spans="1:11" s="229" customFormat="1" ht="16.2" x14ac:dyDescent="0.25">
      <c r="A9" s="223" t="s">
        <v>269</v>
      </c>
      <c r="B9" s="224"/>
      <c r="C9" s="224"/>
      <c r="D9" s="225"/>
      <c r="E9" s="226"/>
      <c r="F9" s="226"/>
      <c r="G9" s="227"/>
      <c r="H9" s="228"/>
      <c r="I9" s="228"/>
      <c r="K9" s="230"/>
    </row>
    <row r="10" spans="1:11" x14ac:dyDescent="0.25">
      <c r="A10" s="576" t="s">
        <v>153</v>
      </c>
      <c r="B10" s="657"/>
      <c r="C10" s="658"/>
      <c r="D10" s="147" t="s">
        <v>2</v>
      </c>
      <c r="E10" s="148"/>
      <c r="F10" s="149"/>
      <c r="G10" s="150"/>
      <c r="H10" s="659" t="s">
        <v>215</v>
      </c>
      <c r="I10" s="660"/>
      <c r="K10" s="35"/>
    </row>
    <row r="11" spans="1:11" x14ac:dyDescent="0.25">
      <c r="A11" s="850"/>
      <c r="B11" s="625"/>
      <c r="C11" s="626"/>
      <c r="D11" s="147"/>
      <c r="E11" s="148"/>
      <c r="F11" s="149"/>
      <c r="G11" s="372"/>
      <c r="H11" s="659"/>
      <c r="I11" s="661"/>
      <c r="K11" s="35"/>
    </row>
    <row r="12" spans="1:11" x14ac:dyDescent="0.25">
      <c r="A12" s="577" t="s">
        <v>42</v>
      </c>
      <c r="B12" s="643"/>
      <c r="C12" s="644"/>
      <c r="D12" s="151" t="s">
        <v>2</v>
      </c>
      <c r="E12" s="152"/>
      <c r="F12" s="153"/>
      <c r="G12" s="154"/>
      <c r="H12" s="659"/>
      <c r="I12" s="661"/>
      <c r="K12" s="35"/>
    </row>
    <row r="13" spans="1:11" x14ac:dyDescent="0.25">
      <c r="A13" s="850"/>
      <c r="B13" s="625"/>
      <c r="C13" s="626"/>
      <c r="D13" s="147"/>
      <c r="E13" s="148"/>
      <c r="F13" s="149"/>
      <c r="G13" s="372"/>
      <c r="H13" s="662"/>
      <c r="I13" s="663"/>
      <c r="K13" s="35"/>
    </row>
    <row r="14" spans="1:11" ht="12.75" customHeight="1" x14ac:dyDescent="0.25">
      <c r="A14" s="577" t="s">
        <v>43</v>
      </c>
      <c r="B14" s="643"/>
      <c r="C14" s="644"/>
      <c r="D14" s="151"/>
      <c r="E14" s="152" t="s">
        <v>2</v>
      </c>
      <c r="F14" s="153"/>
      <c r="G14" s="154"/>
      <c r="H14" s="669" t="s">
        <v>162</v>
      </c>
      <c r="I14" s="670"/>
      <c r="K14" s="35"/>
    </row>
    <row r="15" spans="1:11" x14ac:dyDescent="0.25">
      <c r="A15" s="851"/>
      <c r="B15" s="625"/>
      <c r="C15" s="626"/>
      <c r="D15" s="147"/>
      <c r="E15" s="148"/>
      <c r="F15" s="149"/>
      <c r="G15" s="372"/>
      <c r="H15" s="659"/>
      <c r="I15" s="661"/>
      <c r="K15" s="35"/>
    </row>
    <row r="16" spans="1:11" x14ac:dyDescent="0.25">
      <c r="A16" s="562" t="s">
        <v>27</v>
      </c>
      <c r="B16" s="643"/>
      <c r="C16" s="644"/>
      <c r="D16" s="151"/>
      <c r="E16" s="152" t="s">
        <v>2</v>
      </c>
      <c r="F16" s="153"/>
      <c r="G16" s="154"/>
      <c r="H16" s="659"/>
      <c r="I16" s="661"/>
      <c r="K16" s="35"/>
    </row>
    <row r="17" spans="1:11" x14ac:dyDescent="0.25">
      <c r="A17" s="579"/>
      <c r="B17" s="625"/>
      <c r="C17" s="626"/>
      <c r="D17" s="147"/>
      <c r="E17" s="148"/>
      <c r="F17" s="149"/>
      <c r="G17" s="390"/>
      <c r="H17" s="659"/>
      <c r="I17" s="661"/>
      <c r="K17" s="35"/>
    </row>
    <row r="18" spans="1:11" x14ac:dyDescent="0.25">
      <c r="A18" s="580" t="s">
        <v>7</v>
      </c>
      <c r="B18" s="671"/>
      <c r="C18" s="672"/>
      <c r="D18" s="155"/>
      <c r="E18" s="152"/>
      <c r="F18" s="156"/>
      <c r="G18" s="150"/>
      <c r="H18" s="659"/>
      <c r="I18" s="661"/>
      <c r="K18" s="35"/>
    </row>
    <row r="19" spans="1:11" s="6" customFormat="1" x14ac:dyDescent="0.25">
      <c r="A19" s="851"/>
      <c r="B19" s="673"/>
      <c r="C19" s="674"/>
      <c r="D19" s="391"/>
      <c r="E19" s="148"/>
      <c r="F19" s="359"/>
      <c r="G19" s="372"/>
      <c r="H19" s="659"/>
      <c r="I19" s="661"/>
      <c r="K19" s="35"/>
    </row>
    <row r="20" spans="1:11" s="6" customFormat="1" x14ac:dyDescent="0.25">
      <c r="A20" s="580" t="s">
        <v>31</v>
      </c>
      <c r="B20" s="643"/>
      <c r="C20" s="644"/>
      <c r="D20" s="155"/>
      <c r="E20" s="152"/>
      <c r="F20" s="156"/>
      <c r="G20" s="154"/>
      <c r="H20" s="659"/>
      <c r="I20" s="661"/>
      <c r="K20" s="35"/>
    </row>
    <row r="21" spans="1:11" s="6" customFormat="1" x14ac:dyDescent="0.25">
      <c r="A21" s="851"/>
      <c r="B21" s="635"/>
      <c r="C21" s="636"/>
      <c r="D21" s="373"/>
      <c r="E21" s="374"/>
      <c r="F21" s="375"/>
      <c r="G21" s="376"/>
      <c r="H21" s="662"/>
      <c r="I21" s="663"/>
      <c r="K21" s="35"/>
    </row>
    <row r="22" spans="1:11" s="6" customFormat="1" ht="34.5" customHeight="1" x14ac:dyDescent="0.25">
      <c r="A22" s="335" t="s">
        <v>74</v>
      </c>
      <c r="B22" s="734" t="s">
        <v>157</v>
      </c>
      <c r="C22" s="735"/>
      <c r="D22" s="377"/>
      <c r="E22" s="356" t="s">
        <v>2</v>
      </c>
      <c r="F22" s="357"/>
      <c r="G22" s="384" t="s">
        <v>77</v>
      </c>
      <c r="H22" s="731" t="s">
        <v>163</v>
      </c>
      <c r="I22" s="732"/>
      <c r="K22" s="41"/>
    </row>
    <row r="23" spans="1:11" s="6" customFormat="1" x14ac:dyDescent="0.25">
      <c r="A23" s="574" t="s">
        <v>146</v>
      </c>
      <c r="B23" s="632" t="s">
        <v>5</v>
      </c>
      <c r="C23" s="655"/>
      <c r="D23" s="377" t="s">
        <v>2</v>
      </c>
      <c r="E23" s="356"/>
      <c r="F23" s="385"/>
      <c r="G23" s="631" t="s">
        <v>158</v>
      </c>
      <c r="H23" s="632"/>
      <c r="I23" s="632"/>
      <c r="K23" s="35"/>
    </row>
    <row r="24" spans="1:11" s="6" customFormat="1" ht="13.8" thickBot="1" x14ac:dyDescent="0.3">
      <c r="A24" s="722"/>
      <c r="B24" s="1017"/>
      <c r="C24" s="1018"/>
      <c r="D24" s="4"/>
      <c r="E24" s="215"/>
      <c r="F24" s="216"/>
      <c r="G24" s="217"/>
      <c r="H24" s="1019"/>
      <c r="I24" s="1020"/>
      <c r="K24" s="35"/>
    </row>
    <row r="25" spans="1:11" s="181" customFormat="1" ht="16.2" x14ac:dyDescent="0.25">
      <c r="A25" s="231" t="s">
        <v>270</v>
      </c>
      <c r="B25" s="218"/>
      <c r="C25" s="218"/>
      <c r="D25" s="219"/>
      <c r="E25" s="220"/>
      <c r="F25" s="220"/>
      <c r="G25" s="221"/>
      <c r="H25" s="222"/>
      <c r="I25" s="222"/>
      <c r="K25" s="230"/>
    </row>
    <row r="26" spans="1:11" x14ac:dyDescent="0.25">
      <c r="A26" s="576" t="s">
        <v>153</v>
      </c>
      <c r="B26" s="657"/>
      <c r="C26" s="658"/>
      <c r="D26" s="147" t="s">
        <v>2</v>
      </c>
      <c r="E26" s="148"/>
      <c r="F26" s="149"/>
      <c r="G26" s="150"/>
      <c r="H26" s="659" t="s">
        <v>271</v>
      </c>
      <c r="I26" s="660"/>
      <c r="J26" s="181"/>
      <c r="K26" s="230"/>
    </row>
    <row r="27" spans="1:11" x14ac:dyDescent="0.25">
      <c r="A27" s="850"/>
      <c r="B27" s="625"/>
      <c r="C27" s="626"/>
      <c r="D27" s="147"/>
      <c r="E27" s="148"/>
      <c r="F27" s="149"/>
      <c r="G27" s="372"/>
      <c r="H27" s="659"/>
      <c r="I27" s="661"/>
      <c r="J27" s="181"/>
      <c r="K27" s="230"/>
    </row>
    <row r="28" spans="1:11" x14ac:dyDescent="0.25">
      <c r="A28" s="577" t="s">
        <v>42</v>
      </c>
      <c r="B28" s="643"/>
      <c r="C28" s="644"/>
      <c r="D28" s="151" t="s">
        <v>2</v>
      </c>
      <c r="E28" s="152"/>
      <c r="F28" s="153"/>
      <c r="G28" s="154"/>
      <c r="H28" s="659"/>
      <c r="I28" s="661"/>
      <c r="J28" s="181"/>
      <c r="K28" s="230"/>
    </row>
    <row r="29" spans="1:11" x14ac:dyDescent="0.25">
      <c r="A29" s="850"/>
      <c r="B29" s="625"/>
      <c r="C29" s="626"/>
      <c r="D29" s="147"/>
      <c r="E29" s="148"/>
      <c r="F29" s="149"/>
      <c r="G29" s="372"/>
      <c r="H29" s="662"/>
      <c r="I29" s="663"/>
      <c r="J29" s="181"/>
      <c r="K29" s="230"/>
    </row>
    <row r="30" spans="1:11" ht="12.75" customHeight="1" x14ac:dyDescent="0.25">
      <c r="A30" s="577" t="s">
        <v>43</v>
      </c>
      <c r="B30" s="643"/>
      <c r="C30" s="644"/>
      <c r="D30" s="151"/>
      <c r="E30" s="152" t="s">
        <v>2</v>
      </c>
      <c r="F30" s="153"/>
      <c r="G30" s="154"/>
      <c r="H30" s="669" t="s">
        <v>268</v>
      </c>
      <c r="I30" s="670"/>
      <c r="J30" s="181"/>
      <c r="K30" s="230"/>
    </row>
    <row r="31" spans="1:11" x14ac:dyDescent="0.25">
      <c r="A31" s="851"/>
      <c r="B31" s="625"/>
      <c r="C31" s="626"/>
      <c r="D31" s="147"/>
      <c r="E31" s="148"/>
      <c r="F31" s="149"/>
      <c r="G31" s="390"/>
      <c r="H31" s="659"/>
      <c r="I31" s="661"/>
      <c r="J31" s="181"/>
      <c r="K31" s="230"/>
    </row>
    <row r="32" spans="1:11" x14ac:dyDescent="0.25">
      <c r="A32" s="580" t="s">
        <v>7</v>
      </c>
      <c r="B32" s="671"/>
      <c r="C32" s="672"/>
      <c r="D32" s="155"/>
      <c r="E32" s="152"/>
      <c r="F32" s="156"/>
      <c r="G32" s="150"/>
      <c r="H32" s="659"/>
      <c r="I32" s="661"/>
      <c r="J32" s="181"/>
      <c r="K32" s="230"/>
    </row>
    <row r="33" spans="1:11" s="181" customFormat="1" x14ac:dyDescent="0.25">
      <c r="A33" s="851"/>
      <c r="B33" s="673"/>
      <c r="C33" s="674"/>
      <c r="D33" s="391"/>
      <c r="E33" s="148"/>
      <c r="F33" s="359"/>
      <c r="G33" s="372"/>
      <c r="H33" s="659"/>
      <c r="I33" s="661"/>
      <c r="K33" s="230"/>
    </row>
    <row r="34" spans="1:11" s="181" customFormat="1" x14ac:dyDescent="0.25">
      <c r="A34" s="580" t="s">
        <v>31</v>
      </c>
      <c r="B34" s="643"/>
      <c r="C34" s="644"/>
      <c r="D34" s="155"/>
      <c r="E34" s="152"/>
      <c r="F34" s="156"/>
      <c r="G34" s="154"/>
      <c r="H34" s="659"/>
      <c r="I34" s="661"/>
      <c r="K34" s="230"/>
    </row>
    <row r="35" spans="1:11" s="181" customFormat="1" x14ac:dyDescent="0.25">
      <c r="A35" s="851"/>
      <c r="B35" s="635"/>
      <c r="C35" s="636"/>
      <c r="D35" s="373"/>
      <c r="E35" s="374"/>
      <c r="F35" s="375"/>
      <c r="G35" s="376"/>
      <c r="H35" s="662"/>
      <c r="I35" s="663"/>
      <c r="K35" s="230"/>
    </row>
    <row r="36" spans="1:11" s="181" customFormat="1" ht="34.5" customHeight="1" thickBot="1" x14ac:dyDescent="0.3">
      <c r="A36" s="350" t="s">
        <v>74</v>
      </c>
      <c r="B36" s="664" t="s">
        <v>157</v>
      </c>
      <c r="C36" s="665"/>
      <c r="D36" s="392"/>
      <c r="E36" s="393" t="s">
        <v>2</v>
      </c>
      <c r="F36" s="394"/>
      <c r="G36" s="395" t="s">
        <v>77</v>
      </c>
      <c r="H36" s="666" t="s">
        <v>281</v>
      </c>
      <c r="I36" s="667"/>
      <c r="K36" s="41"/>
    </row>
    <row r="37" spans="1:11" s="6" customFormat="1" x14ac:dyDescent="0.25">
      <c r="A37" s="232"/>
      <c r="B37" s="233"/>
      <c r="C37" s="234"/>
      <c r="D37" s="235"/>
      <c r="E37" s="24"/>
      <c r="F37" s="236"/>
      <c r="G37" s="1016"/>
      <c r="H37" s="811"/>
      <c r="I37" s="811"/>
    </row>
    <row r="38" spans="1:11" s="6" customFormat="1" x14ac:dyDescent="0.25">
      <c r="A38" s="542"/>
      <c r="B38" s="33"/>
      <c r="C38" s="28"/>
      <c r="D38" s="19"/>
      <c r="E38" s="19"/>
      <c r="F38" s="36"/>
      <c r="G38" s="1016"/>
      <c r="H38" s="903"/>
      <c r="I38" s="903"/>
    </row>
    <row r="39" spans="1:11" s="6" customFormat="1" x14ac:dyDescent="0.25">
      <c r="A39" s="543"/>
      <c r="B39" s="168"/>
      <c r="C39" s="19"/>
      <c r="D39" s="19"/>
      <c r="E39" s="19"/>
      <c r="F39" s="36"/>
      <c r="G39" s="1016"/>
      <c r="H39" s="903"/>
      <c r="I39" s="903"/>
    </row>
    <row r="40" spans="1:11" s="6" customFormat="1" x14ac:dyDescent="0.25">
      <c r="A40" s="544"/>
      <c r="B40" s="544"/>
      <c r="C40" s="19"/>
      <c r="D40" s="19"/>
      <c r="E40" s="19"/>
      <c r="F40" s="36"/>
      <c r="G40" s="1016"/>
      <c r="H40" s="903"/>
      <c r="I40" s="903"/>
    </row>
    <row r="41" spans="1:11" s="6" customFormat="1" x14ac:dyDescent="0.25">
      <c r="A41" s="544"/>
      <c r="B41" s="544"/>
      <c r="C41" s="19"/>
      <c r="D41" s="19"/>
      <c r="E41" s="19"/>
      <c r="F41" s="36"/>
      <c r="G41" s="1016"/>
      <c r="H41" s="903"/>
      <c r="I41" s="903"/>
    </row>
    <row r="42" spans="1:11" s="6" customFormat="1" x14ac:dyDescent="0.25">
      <c r="A42" s="544"/>
      <c r="B42" s="544"/>
      <c r="C42" s="19"/>
      <c r="D42" s="19"/>
      <c r="E42" s="19"/>
      <c r="F42" s="36"/>
      <c r="G42" s="1016"/>
      <c r="H42" s="903"/>
      <c r="I42" s="903"/>
    </row>
    <row r="43" spans="1:11" s="6" customFormat="1" x14ac:dyDescent="0.25">
      <c r="A43" s="544"/>
      <c r="B43" s="545"/>
      <c r="C43" s="19"/>
      <c r="D43" s="19"/>
      <c r="E43" s="19"/>
      <c r="F43" s="36"/>
      <c r="G43" s="1016"/>
      <c r="H43" s="903"/>
      <c r="I43" s="903"/>
    </row>
    <row r="44" spans="1:11" s="6" customFormat="1" x14ac:dyDescent="0.25">
      <c r="A44" s="544"/>
      <c r="B44" s="545"/>
      <c r="C44" s="19"/>
      <c r="D44" s="19"/>
      <c r="E44" s="19"/>
      <c r="F44" s="36"/>
      <c r="G44" s="1016"/>
      <c r="H44" s="903"/>
      <c r="I44" s="903"/>
    </row>
    <row r="45" spans="1:11" s="6" customFormat="1" x14ac:dyDescent="0.25">
      <c r="A45" s="544"/>
      <c r="B45" s="544"/>
      <c r="C45" s="28"/>
      <c r="D45" s="19"/>
      <c r="E45" s="19"/>
      <c r="F45" s="36"/>
      <c r="G45" s="1016"/>
      <c r="H45" s="903"/>
      <c r="I45" s="903"/>
    </row>
    <row r="46" spans="1:11" s="6" customFormat="1" x14ac:dyDescent="0.25">
      <c r="A46" s="339"/>
      <c r="B46" s="2"/>
      <c r="C46" s="2"/>
      <c r="D46" s="2"/>
      <c r="E46" s="2"/>
      <c r="F46" s="2"/>
      <c r="G46" s="2"/>
      <c r="H46" s="2"/>
      <c r="I46" s="2"/>
    </row>
    <row r="47" spans="1:11" s="6" customFormat="1" x14ac:dyDescent="0.25">
      <c r="A47" s="339"/>
      <c r="B47" s="2"/>
      <c r="C47" s="2"/>
      <c r="D47" s="2"/>
      <c r="E47" s="2"/>
      <c r="F47" s="2"/>
      <c r="G47" s="2"/>
      <c r="H47" s="2"/>
      <c r="I47" s="2"/>
    </row>
    <row r="48" spans="1:11" x14ac:dyDescent="0.25">
      <c r="A48" s="339"/>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sheetData>
  <mergeCells count="54">
    <mergeCell ref="B36:C36"/>
    <mergeCell ref="H36:I36"/>
    <mergeCell ref="B28:C28"/>
    <mergeCell ref="B29:C29"/>
    <mergeCell ref="A30:A31"/>
    <mergeCell ref="B30:C30"/>
    <mergeCell ref="H30:I35"/>
    <mergeCell ref="B31:C31"/>
    <mergeCell ref="A32:A33"/>
    <mergeCell ref="B32:C32"/>
    <mergeCell ref="B33:C33"/>
    <mergeCell ref="A34:A35"/>
    <mergeCell ref="B34:C34"/>
    <mergeCell ref="B35:C35"/>
    <mergeCell ref="G37:I45"/>
    <mergeCell ref="A20:A21"/>
    <mergeCell ref="B20:C20"/>
    <mergeCell ref="B21:C21"/>
    <mergeCell ref="B22:C22"/>
    <mergeCell ref="H22:I22"/>
    <mergeCell ref="A23:A24"/>
    <mergeCell ref="B23:C23"/>
    <mergeCell ref="G23:I23"/>
    <mergeCell ref="B24:C24"/>
    <mergeCell ref="H24:I24"/>
    <mergeCell ref="A26:A27"/>
    <mergeCell ref="B26:C26"/>
    <mergeCell ref="H26:I29"/>
    <mergeCell ref="B27:C27"/>
    <mergeCell ref="A28:A29"/>
    <mergeCell ref="A14:A15"/>
    <mergeCell ref="B14:C14"/>
    <mergeCell ref="H14:I21"/>
    <mergeCell ref="B15:C15"/>
    <mergeCell ref="A16:A17"/>
    <mergeCell ref="B16:C16"/>
    <mergeCell ref="B17:C17"/>
    <mergeCell ref="A18:A19"/>
    <mergeCell ref="B18:C18"/>
    <mergeCell ref="B19:C19"/>
    <mergeCell ref="A10:A11"/>
    <mergeCell ref="B10:C10"/>
    <mergeCell ref="H10:I13"/>
    <mergeCell ref="B11:C11"/>
    <mergeCell ref="A12:A13"/>
    <mergeCell ref="B12:C12"/>
    <mergeCell ref="B13:C13"/>
    <mergeCell ref="D1:G1"/>
    <mergeCell ref="C3:F3"/>
    <mergeCell ref="H3:I3"/>
    <mergeCell ref="B4:I4"/>
    <mergeCell ref="A7:A8"/>
    <mergeCell ref="D7:F7"/>
    <mergeCell ref="H7:I8"/>
  </mergeCells>
  <pageMargins left="0.19685039370078741" right="0.19685039370078741" top="0.59055118110236227" bottom="0.39370078740157483" header="0.39370078740157483" footer="0.19685039370078741"/>
  <pageSetup paperSize="9" fitToHeight="0" orientation="landscape" r:id="rId1"/>
  <headerFooter>
    <oddHeader>&amp;L&amp;K000000Deutsches Rotes Kreuz&amp;CAnerkennungsmatrix&amp;RVersion: 4.2</oddHeader>
    <oddFooter>&amp;L&amp;F-&amp;A&amp;CSeite &amp;P von &amp;N&amp;RGedruckt: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77F46-B969-46E2-8E07-E4DDB64E8C09}">
  <sheetPr>
    <tabColor rgb="FFCCFFCC"/>
  </sheetPr>
  <dimension ref="A1:L52"/>
  <sheetViews>
    <sheetView zoomScale="120" zoomScaleNormal="120" zoomScalePageLayoutView="90" workbookViewId="0">
      <selection activeCell="B12" sqref="B12:C12"/>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7" customWidth="1"/>
    <col min="11" max="11" width="1.88671875" style="2" customWidth="1"/>
    <col min="12" max="16384" width="14.33203125" style="2"/>
  </cols>
  <sheetData>
    <row r="1" spans="1:11" ht="15.6" x14ac:dyDescent="0.25">
      <c r="A1" s="1" t="s">
        <v>6</v>
      </c>
      <c r="B1" s="3"/>
      <c r="C1" s="3"/>
      <c r="D1" s="566" t="s">
        <v>279</v>
      </c>
      <c r="E1" s="566"/>
      <c r="F1" s="566"/>
      <c r="G1" s="566"/>
      <c r="H1" s="566"/>
      <c r="I1" s="166"/>
    </row>
    <row r="2" spans="1:11" x14ac:dyDescent="0.25">
      <c r="A2" s="59" t="s">
        <v>141</v>
      </c>
      <c r="B2" s="73" t="s">
        <v>95</v>
      </c>
      <c r="C2" s="73"/>
      <c r="D2" s="73"/>
      <c r="E2" s="73"/>
      <c r="F2" s="73"/>
      <c r="G2" s="73"/>
      <c r="H2" s="74"/>
      <c r="I2" s="74"/>
    </row>
    <row r="3" spans="1:11" x14ac:dyDescent="0.25">
      <c r="A3" s="12"/>
      <c r="B3" s="57" t="s">
        <v>94</v>
      </c>
      <c r="C3" s="571" t="s">
        <v>139</v>
      </c>
      <c r="D3" s="571"/>
      <c r="E3" s="571"/>
      <c r="F3" s="571"/>
      <c r="G3" s="58" t="s">
        <v>28</v>
      </c>
      <c r="H3" s="56" t="s">
        <v>199</v>
      </c>
      <c r="I3" s="77"/>
    </row>
    <row r="4" spans="1:11" x14ac:dyDescent="0.25">
      <c r="A4" s="15"/>
      <c r="B4" s="572"/>
      <c r="C4" s="572"/>
      <c r="D4" s="572"/>
      <c r="E4" s="572"/>
      <c r="F4" s="572"/>
      <c r="G4" s="572"/>
      <c r="H4" s="572"/>
      <c r="I4" s="572"/>
    </row>
    <row r="5" spans="1:1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70" t="s">
        <v>46</v>
      </c>
      <c r="H7" s="567" t="s">
        <v>33</v>
      </c>
      <c r="I7" s="568"/>
      <c r="J7" s="6"/>
    </row>
    <row r="8" spans="1:11" s="5" customFormat="1" ht="25.5" customHeight="1" thickBot="1" x14ac:dyDescent="0.3">
      <c r="A8" s="563"/>
      <c r="B8" s="51" t="s">
        <v>44</v>
      </c>
      <c r="C8" s="51"/>
      <c r="D8" s="52" t="s">
        <v>143</v>
      </c>
      <c r="E8" s="53" t="s">
        <v>38</v>
      </c>
      <c r="F8" s="54" t="s">
        <v>1</v>
      </c>
      <c r="G8" s="55" t="s">
        <v>145</v>
      </c>
      <c r="H8" s="569"/>
      <c r="I8" s="570"/>
      <c r="J8" s="7"/>
    </row>
    <row r="9" spans="1:11" s="229" customFormat="1" ht="16.2" x14ac:dyDescent="0.25">
      <c r="A9" s="223" t="s">
        <v>269</v>
      </c>
      <c r="B9" s="224"/>
      <c r="C9" s="224"/>
      <c r="D9" s="225"/>
      <c r="E9" s="226"/>
      <c r="F9" s="226"/>
      <c r="G9" s="227"/>
      <c r="H9" s="228"/>
      <c r="I9" s="228"/>
      <c r="K9" s="230"/>
    </row>
    <row r="10" spans="1:11" x14ac:dyDescent="0.25">
      <c r="A10" s="576" t="s">
        <v>153</v>
      </c>
      <c r="B10" s="633"/>
      <c r="C10" s="634"/>
      <c r="D10" s="147" t="s">
        <v>2</v>
      </c>
      <c r="E10" s="148"/>
      <c r="F10" s="149"/>
      <c r="G10" s="150" t="s">
        <v>30</v>
      </c>
      <c r="H10" s="627" t="s">
        <v>215</v>
      </c>
      <c r="I10" s="628"/>
      <c r="J10" s="61"/>
    </row>
    <row r="11" spans="1:11" x14ac:dyDescent="0.25">
      <c r="A11" s="575"/>
      <c r="B11" s="371"/>
      <c r="C11" s="371"/>
      <c r="D11" s="147"/>
      <c r="E11" s="148"/>
      <c r="F11" s="149"/>
      <c r="G11" s="372"/>
      <c r="H11" s="627"/>
      <c r="I11" s="628"/>
    </row>
    <row r="12" spans="1:11" s="5" customFormat="1" x14ac:dyDescent="0.25">
      <c r="A12" s="577" t="s">
        <v>42</v>
      </c>
      <c r="B12" s="643"/>
      <c r="C12" s="644"/>
      <c r="D12" s="151" t="s">
        <v>2</v>
      </c>
      <c r="E12" s="152"/>
      <c r="F12" s="153"/>
      <c r="G12" s="154" t="s">
        <v>30</v>
      </c>
      <c r="H12" s="627"/>
      <c r="I12" s="628"/>
      <c r="J12" s="7"/>
    </row>
    <row r="13" spans="1:11" s="5" customFormat="1" x14ac:dyDescent="0.25">
      <c r="A13" s="575"/>
      <c r="B13" s="625"/>
      <c r="C13" s="626"/>
      <c r="D13" s="147"/>
      <c r="E13" s="148"/>
      <c r="F13" s="149"/>
      <c r="G13" s="372"/>
      <c r="H13" s="629"/>
      <c r="I13" s="630"/>
      <c r="J13" s="7"/>
    </row>
    <row r="14" spans="1:11" ht="12.75" customHeight="1" x14ac:dyDescent="0.25">
      <c r="A14" s="577" t="s">
        <v>43</v>
      </c>
      <c r="B14" s="643"/>
      <c r="C14" s="644"/>
      <c r="D14" s="155"/>
      <c r="E14" s="152" t="s">
        <v>2</v>
      </c>
      <c r="F14" s="156"/>
      <c r="G14" s="154" t="s">
        <v>30</v>
      </c>
      <c r="H14" s="647" t="s">
        <v>162</v>
      </c>
      <c r="I14" s="648"/>
    </row>
    <row r="15" spans="1:11" x14ac:dyDescent="0.25">
      <c r="A15" s="578"/>
      <c r="B15" s="635"/>
      <c r="C15" s="636"/>
      <c r="D15" s="373"/>
      <c r="E15" s="374"/>
      <c r="F15" s="375"/>
      <c r="G15" s="376"/>
      <c r="H15" s="627"/>
      <c r="I15" s="628"/>
    </row>
    <row r="16" spans="1:11" x14ac:dyDescent="0.25">
      <c r="A16" s="562" t="s">
        <v>27</v>
      </c>
      <c r="B16" s="641"/>
      <c r="C16" s="642"/>
      <c r="D16" s="377"/>
      <c r="E16" s="356" t="s">
        <v>2</v>
      </c>
      <c r="F16" s="357"/>
      <c r="G16" s="378" t="s">
        <v>30</v>
      </c>
      <c r="H16" s="627"/>
      <c r="I16" s="628"/>
    </row>
    <row r="17" spans="1:12" x14ac:dyDescent="0.25">
      <c r="A17" s="579"/>
      <c r="B17" s="635"/>
      <c r="C17" s="636"/>
      <c r="D17" s="373"/>
      <c r="E17" s="374"/>
      <c r="F17" s="375"/>
      <c r="G17" s="376"/>
      <c r="H17" s="629"/>
      <c r="I17" s="630"/>
      <c r="J17" s="61"/>
    </row>
    <row r="18" spans="1:12" x14ac:dyDescent="0.25">
      <c r="A18" s="580" t="s">
        <v>7</v>
      </c>
      <c r="B18" s="621" t="s">
        <v>90</v>
      </c>
      <c r="C18" s="622"/>
      <c r="D18" s="355" t="s">
        <v>2</v>
      </c>
      <c r="E18" s="356"/>
      <c r="F18" s="357"/>
      <c r="G18" s="379" t="s">
        <v>40</v>
      </c>
      <c r="H18" s="380"/>
      <c r="I18" s="381"/>
    </row>
    <row r="19" spans="1:12" x14ac:dyDescent="0.25">
      <c r="A19" s="578"/>
      <c r="B19" s="637"/>
      <c r="C19" s="638"/>
      <c r="D19" s="373"/>
      <c r="E19" s="374"/>
      <c r="F19" s="375"/>
      <c r="G19" s="376"/>
      <c r="H19" s="382"/>
      <c r="I19" s="383"/>
    </row>
    <row r="20" spans="1:12" x14ac:dyDescent="0.25">
      <c r="A20" s="580" t="s">
        <v>31</v>
      </c>
      <c r="B20" s="621" t="s">
        <v>39</v>
      </c>
      <c r="C20" s="622"/>
      <c r="D20" s="377"/>
      <c r="E20" s="356" t="s">
        <v>2</v>
      </c>
      <c r="F20" s="357"/>
      <c r="G20" s="378"/>
      <c r="H20" s="649" t="s">
        <v>52</v>
      </c>
      <c r="I20" s="650"/>
    </row>
    <row r="21" spans="1:12" x14ac:dyDescent="0.25">
      <c r="A21" s="578"/>
      <c r="B21" s="651"/>
      <c r="C21" s="652"/>
      <c r="D21" s="373"/>
      <c r="E21" s="374"/>
      <c r="F21" s="375"/>
      <c r="G21" s="376"/>
      <c r="H21" s="629"/>
      <c r="I21" s="630"/>
    </row>
    <row r="22" spans="1:12" ht="15" customHeight="1" x14ac:dyDescent="0.25">
      <c r="A22" s="21" t="s">
        <v>74</v>
      </c>
      <c r="B22" s="639"/>
      <c r="C22" s="640"/>
      <c r="D22" s="377"/>
      <c r="E22" s="356"/>
      <c r="F22" s="357" t="s">
        <v>2</v>
      </c>
      <c r="G22" s="384"/>
      <c r="H22" s="653"/>
      <c r="I22" s="654"/>
      <c r="J22" s="6"/>
      <c r="K22" s="41"/>
      <c r="L22" s="7"/>
    </row>
    <row r="23" spans="1:12" x14ac:dyDescent="0.25">
      <c r="A23" s="574" t="s">
        <v>4</v>
      </c>
      <c r="B23" s="632" t="s">
        <v>5</v>
      </c>
      <c r="C23" s="655"/>
      <c r="D23" s="377" t="s">
        <v>2</v>
      </c>
      <c r="E23" s="356"/>
      <c r="F23" s="385"/>
      <c r="G23" s="631" t="s">
        <v>158</v>
      </c>
      <c r="H23" s="632"/>
      <c r="I23" s="632"/>
    </row>
    <row r="24" spans="1:12" ht="13.8" thickBot="1" x14ac:dyDescent="0.3">
      <c r="A24" s="575"/>
      <c r="B24" s="386"/>
      <c r="C24" s="386"/>
      <c r="D24" s="387"/>
      <c r="E24" s="388"/>
      <c r="F24" s="389"/>
      <c r="G24" s="130"/>
      <c r="H24" s="645"/>
      <c r="I24" s="646"/>
    </row>
    <row r="25" spans="1:12" s="181" customFormat="1" ht="16.2" x14ac:dyDescent="0.25">
      <c r="A25" s="231" t="s">
        <v>270</v>
      </c>
      <c r="B25" s="218"/>
      <c r="C25" s="218"/>
      <c r="D25" s="219"/>
      <c r="E25" s="220"/>
      <c r="F25" s="220"/>
      <c r="G25" s="221"/>
      <c r="H25" s="222"/>
      <c r="I25" s="222"/>
      <c r="K25" s="35"/>
    </row>
    <row r="26" spans="1:12" x14ac:dyDescent="0.25">
      <c r="A26" s="576" t="s">
        <v>153</v>
      </c>
      <c r="B26" s="657"/>
      <c r="C26" s="658"/>
      <c r="D26" s="147" t="s">
        <v>2</v>
      </c>
      <c r="E26" s="148"/>
      <c r="F26" s="149"/>
      <c r="G26" s="150"/>
      <c r="H26" s="659" t="s">
        <v>271</v>
      </c>
      <c r="I26" s="660"/>
      <c r="J26" s="181"/>
      <c r="K26" s="35"/>
    </row>
    <row r="27" spans="1:12" x14ac:dyDescent="0.25">
      <c r="A27" s="656"/>
      <c r="B27" s="625"/>
      <c r="C27" s="626"/>
      <c r="D27" s="147"/>
      <c r="E27" s="148"/>
      <c r="F27" s="149"/>
      <c r="G27" s="372"/>
      <c r="H27" s="659"/>
      <c r="I27" s="661"/>
      <c r="J27" s="181"/>
      <c r="K27" s="35"/>
    </row>
    <row r="28" spans="1:12" x14ac:dyDescent="0.25">
      <c r="A28" s="577" t="s">
        <v>42</v>
      </c>
      <c r="B28" s="643"/>
      <c r="C28" s="644"/>
      <c r="D28" s="151" t="s">
        <v>2</v>
      </c>
      <c r="E28" s="152"/>
      <c r="F28" s="153"/>
      <c r="G28" s="154"/>
      <c r="H28" s="659"/>
      <c r="I28" s="661"/>
      <c r="J28" s="181"/>
      <c r="K28" s="35"/>
    </row>
    <row r="29" spans="1:12" x14ac:dyDescent="0.25">
      <c r="A29" s="656"/>
      <c r="B29" s="625"/>
      <c r="C29" s="626"/>
      <c r="D29" s="147"/>
      <c r="E29" s="148"/>
      <c r="F29" s="149"/>
      <c r="G29" s="372"/>
      <c r="H29" s="662"/>
      <c r="I29" s="663"/>
      <c r="J29" s="181"/>
      <c r="K29" s="35"/>
    </row>
    <row r="30" spans="1:12" ht="12.75" customHeight="1" x14ac:dyDescent="0.25">
      <c r="A30" s="577" t="s">
        <v>43</v>
      </c>
      <c r="B30" s="643"/>
      <c r="C30" s="644"/>
      <c r="D30" s="151"/>
      <c r="E30" s="152" t="s">
        <v>2</v>
      </c>
      <c r="F30" s="153"/>
      <c r="G30" s="154"/>
      <c r="H30" s="669" t="s">
        <v>268</v>
      </c>
      <c r="I30" s="670"/>
      <c r="J30" s="181"/>
      <c r="K30" s="35"/>
    </row>
    <row r="31" spans="1:12" x14ac:dyDescent="0.25">
      <c r="A31" s="668"/>
      <c r="B31" s="625"/>
      <c r="C31" s="626"/>
      <c r="D31" s="147"/>
      <c r="E31" s="148"/>
      <c r="F31" s="149"/>
      <c r="G31" s="390"/>
      <c r="H31" s="659"/>
      <c r="I31" s="661"/>
      <c r="J31" s="181"/>
      <c r="K31" s="35"/>
    </row>
    <row r="32" spans="1:12" x14ac:dyDescent="0.25">
      <c r="A32" s="580" t="s">
        <v>7</v>
      </c>
      <c r="B32" s="671"/>
      <c r="C32" s="672"/>
      <c r="D32" s="155"/>
      <c r="E32" s="152"/>
      <c r="F32" s="156"/>
      <c r="G32" s="150"/>
      <c r="H32" s="659"/>
      <c r="I32" s="661"/>
      <c r="J32" s="181"/>
      <c r="K32" s="35"/>
    </row>
    <row r="33" spans="1:11" s="181" customFormat="1" x14ac:dyDescent="0.25">
      <c r="A33" s="668"/>
      <c r="B33" s="673"/>
      <c r="C33" s="674"/>
      <c r="D33" s="391"/>
      <c r="E33" s="148"/>
      <c r="F33" s="359"/>
      <c r="G33" s="372"/>
      <c r="H33" s="659"/>
      <c r="I33" s="661"/>
      <c r="K33" s="35"/>
    </row>
    <row r="34" spans="1:11" s="181" customFormat="1" x14ac:dyDescent="0.25">
      <c r="A34" s="580" t="s">
        <v>31</v>
      </c>
      <c r="B34" s="643"/>
      <c r="C34" s="644"/>
      <c r="D34" s="155"/>
      <c r="E34" s="152"/>
      <c r="F34" s="156"/>
      <c r="G34" s="154"/>
      <c r="H34" s="659"/>
      <c r="I34" s="661"/>
      <c r="K34" s="35"/>
    </row>
    <row r="35" spans="1:11" s="181" customFormat="1" x14ac:dyDescent="0.25">
      <c r="A35" s="668"/>
      <c r="B35" s="635"/>
      <c r="C35" s="636"/>
      <c r="D35" s="373"/>
      <c r="E35" s="374"/>
      <c r="F35" s="375"/>
      <c r="G35" s="376"/>
      <c r="H35" s="662"/>
      <c r="I35" s="663"/>
      <c r="K35" s="35"/>
    </row>
    <row r="36" spans="1:11" s="181" customFormat="1" ht="34.5" customHeight="1" thickBot="1" x14ac:dyDescent="0.3">
      <c r="A36" s="350" t="s">
        <v>74</v>
      </c>
      <c r="B36" s="664" t="s">
        <v>157</v>
      </c>
      <c r="C36" s="665"/>
      <c r="D36" s="392"/>
      <c r="E36" s="393" t="s">
        <v>2</v>
      </c>
      <c r="F36" s="394"/>
      <c r="G36" s="395" t="s">
        <v>77</v>
      </c>
      <c r="H36" s="666" t="s">
        <v>281</v>
      </c>
      <c r="I36" s="667"/>
      <c r="K36" s="41"/>
    </row>
    <row r="37" spans="1:11" x14ac:dyDescent="0.25">
      <c r="A37" s="50"/>
      <c r="B37" s="18"/>
      <c r="C37" s="18"/>
      <c r="D37" s="18"/>
      <c r="E37" s="18"/>
      <c r="F37" s="18"/>
      <c r="G37" s="583" t="s">
        <v>26</v>
      </c>
      <c r="H37" s="584"/>
      <c r="I37" s="585"/>
    </row>
    <row r="38" spans="1:11" x14ac:dyDescent="0.25">
      <c r="A38" s="48"/>
      <c r="B38" s="24"/>
      <c r="C38" s="24"/>
      <c r="D38" s="24"/>
      <c r="E38" s="24"/>
      <c r="F38" s="24"/>
      <c r="G38" s="586"/>
      <c r="H38" s="587"/>
      <c r="I38" s="588"/>
    </row>
    <row r="39" spans="1:11" s="7" customFormat="1" x14ac:dyDescent="0.25">
      <c r="A39" s="46"/>
      <c r="B39" s="19"/>
      <c r="C39" s="19"/>
      <c r="D39" s="19"/>
      <c r="E39" s="19"/>
      <c r="F39" s="19"/>
      <c r="G39" s="589"/>
      <c r="H39" s="590"/>
      <c r="I39" s="591"/>
      <c r="K39" s="2"/>
    </row>
    <row r="40" spans="1:11" s="7" customFormat="1" x14ac:dyDescent="0.25">
      <c r="A40" s="6"/>
      <c r="B40" s="2"/>
      <c r="C40" s="2"/>
      <c r="D40" s="2"/>
      <c r="E40" s="2"/>
      <c r="F40" s="2"/>
      <c r="G40" s="2"/>
      <c r="H40" s="47"/>
      <c r="I40" s="40"/>
      <c r="K40" s="2"/>
    </row>
    <row r="41" spans="1:11" s="7" customFormat="1" x14ac:dyDescent="0.25">
      <c r="A41" s="6"/>
      <c r="B41" s="2"/>
      <c r="C41" s="2"/>
      <c r="D41" s="2"/>
      <c r="E41" s="2"/>
      <c r="F41" s="2"/>
      <c r="G41" s="2"/>
      <c r="H41" s="47"/>
      <c r="I41" s="40"/>
      <c r="K41" s="2"/>
    </row>
    <row r="42" spans="1:11" s="7" customFormat="1" x14ac:dyDescent="0.25">
      <c r="A42" s="6"/>
      <c r="B42" s="2"/>
      <c r="C42" s="2"/>
      <c r="D42" s="2"/>
      <c r="E42" s="2"/>
      <c r="F42" s="2"/>
      <c r="G42" s="2"/>
      <c r="H42" s="47"/>
      <c r="I42" s="40"/>
      <c r="K42" s="2"/>
    </row>
    <row r="43" spans="1:11" s="7" customFormat="1" x14ac:dyDescent="0.25">
      <c r="A43" s="6"/>
      <c r="B43" s="2"/>
      <c r="C43" s="2"/>
      <c r="D43" s="2"/>
      <c r="E43" s="2"/>
      <c r="F43" s="2"/>
      <c r="G43" s="2"/>
      <c r="H43" s="47"/>
      <c r="I43" s="40"/>
      <c r="K43" s="2"/>
    </row>
    <row r="44" spans="1:11" x14ac:dyDescent="0.25">
      <c r="A44" s="6"/>
    </row>
    <row r="45" spans="1:11" x14ac:dyDescent="0.25">
      <c r="A45" s="6"/>
    </row>
    <row r="46" spans="1:11" x14ac:dyDescent="0.25">
      <c r="A46" s="6"/>
    </row>
    <row r="47" spans="1:11" x14ac:dyDescent="0.25">
      <c r="A47" s="6"/>
    </row>
    <row r="48" spans="1:11" x14ac:dyDescent="0.25">
      <c r="A48" s="6"/>
    </row>
    <row r="49" spans="1:1" x14ac:dyDescent="0.25">
      <c r="A49" s="6"/>
    </row>
    <row r="50" spans="1:1" x14ac:dyDescent="0.25">
      <c r="A50" s="6"/>
    </row>
    <row r="51" spans="1:1" x14ac:dyDescent="0.25">
      <c r="A51" s="6"/>
    </row>
    <row r="52" spans="1:1" x14ac:dyDescent="0.25">
      <c r="A52" s="6"/>
    </row>
  </sheetData>
  <mergeCells count="53">
    <mergeCell ref="B36:C36"/>
    <mergeCell ref="H36:I36"/>
    <mergeCell ref="A30:A31"/>
    <mergeCell ref="B30:C30"/>
    <mergeCell ref="H30:I35"/>
    <mergeCell ref="B31:C31"/>
    <mergeCell ref="A32:A33"/>
    <mergeCell ref="B32:C32"/>
    <mergeCell ref="B33:C33"/>
    <mergeCell ref="A34:A35"/>
    <mergeCell ref="B34:C34"/>
    <mergeCell ref="B35:C35"/>
    <mergeCell ref="A26:A27"/>
    <mergeCell ref="B26:C26"/>
    <mergeCell ref="H26:I29"/>
    <mergeCell ref="B27:C27"/>
    <mergeCell ref="A28:A29"/>
    <mergeCell ref="B28:C28"/>
    <mergeCell ref="B29:C29"/>
    <mergeCell ref="B16:C16"/>
    <mergeCell ref="B14:C14"/>
    <mergeCell ref="B12:C12"/>
    <mergeCell ref="H24:I24"/>
    <mergeCell ref="H14:I17"/>
    <mergeCell ref="H20:I21"/>
    <mergeCell ref="B21:C21"/>
    <mergeCell ref="H22:I22"/>
    <mergeCell ref="B23:C23"/>
    <mergeCell ref="G37:I39"/>
    <mergeCell ref="G23:I23"/>
    <mergeCell ref="B10:C10"/>
    <mergeCell ref="A23:A24"/>
    <mergeCell ref="A10:A11"/>
    <mergeCell ref="A12:A13"/>
    <mergeCell ref="A14:A15"/>
    <mergeCell ref="A16:A17"/>
    <mergeCell ref="A18:A19"/>
    <mergeCell ref="A20:A21"/>
    <mergeCell ref="B15:C15"/>
    <mergeCell ref="B17:C17"/>
    <mergeCell ref="B18:C18"/>
    <mergeCell ref="B19:C19"/>
    <mergeCell ref="B22:C22"/>
    <mergeCell ref="B20:C20"/>
    <mergeCell ref="D1:H1"/>
    <mergeCell ref="H7:I8"/>
    <mergeCell ref="B13:C13"/>
    <mergeCell ref="H10:I13"/>
    <mergeCell ref="A7:A8"/>
    <mergeCell ref="D7:F7"/>
    <mergeCell ref="C3:F3"/>
    <mergeCell ref="B4:I4"/>
    <mergeCell ref="C6:I6"/>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94DD7-69E1-4335-9765-962381B02C7C}">
  <sheetPr>
    <tabColor rgb="FFCCFFCC"/>
  </sheetPr>
  <dimension ref="A1:A8"/>
  <sheetViews>
    <sheetView zoomScale="110" zoomScaleNormal="110" workbookViewId="0">
      <selection activeCell="F17" sqref="F17"/>
    </sheetView>
  </sheetViews>
  <sheetFormatPr baseColWidth="10" defaultRowHeight="13.2" x14ac:dyDescent="0.25"/>
  <sheetData>
    <row r="1" spans="1:1" x14ac:dyDescent="0.25">
      <c r="A1" s="63" t="s">
        <v>183</v>
      </c>
    </row>
    <row r="2" spans="1:1" x14ac:dyDescent="0.25">
      <c r="A2" s="63"/>
    </row>
    <row r="3" spans="1:1" x14ac:dyDescent="0.25">
      <c r="A3" s="63" t="s">
        <v>181</v>
      </c>
    </row>
    <row r="4" spans="1:1" x14ac:dyDescent="0.25">
      <c r="A4" s="63" t="s">
        <v>182</v>
      </c>
    </row>
    <row r="5" spans="1:1" x14ac:dyDescent="0.25">
      <c r="A5" s="175" t="s">
        <v>228</v>
      </c>
    </row>
    <row r="6" spans="1:1" x14ac:dyDescent="0.25">
      <c r="A6" s="63" t="s">
        <v>229</v>
      </c>
    </row>
    <row r="7" spans="1:1" x14ac:dyDescent="0.25">
      <c r="A7" s="175" t="s">
        <v>230</v>
      </c>
    </row>
    <row r="8" spans="1:1" x14ac:dyDescent="0.25">
      <c r="A8" s="175"/>
    </row>
  </sheetData>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L60"/>
  <sheetViews>
    <sheetView topLeftCell="A21" zoomScale="120" zoomScaleNormal="120" zoomScalePageLayoutView="90" workbookViewId="0">
      <selection activeCell="C12" sqref="C12"/>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6" customWidth="1"/>
    <col min="11" max="11" width="1.88671875" style="2" customWidth="1"/>
    <col min="12" max="12" width="4.6640625" style="2" customWidth="1"/>
    <col min="13" max="16384" width="14.33203125" style="2"/>
  </cols>
  <sheetData>
    <row r="1" spans="1:11" ht="15.6" x14ac:dyDescent="0.25">
      <c r="A1" s="1" t="s">
        <v>6</v>
      </c>
      <c r="B1" s="3"/>
      <c r="C1" s="3"/>
      <c r="D1" s="566" t="s">
        <v>279</v>
      </c>
      <c r="E1" s="566"/>
      <c r="F1" s="566"/>
      <c r="G1" s="566"/>
      <c r="H1" s="566"/>
      <c r="I1" s="166"/>
    </row>
    <row r="2" spans="1:11" ht="16.2" x14ac:dyDescent="0.25">
      <c r="A2" s="59" t="s">
        <v>141</v>
      </c>
      <c r="B2" s="73" t="s">
        <v>227</v>
      </c>
      <c r="C2" s="73"/>
      <c r="D2" s="73"/>
      <c r="E2" s="73"/>
      <c r="F2" s="73"/>
      <c r="G2" s="73"/>
      <c r="H2" s="185"/>
      <c r="I2" s="74"/>
    </row>
    <row r="3" spans="1:11" x14ac:dyDescent="0.25">
      <c r="A3" s="12"/>
      <c r="B3" s="57" t="s">
        <v>16</v>
      </c>
      <c r="C3" s="571" t="s">
        <v>167</v>
      </c>
      <c r="D3" s="571"/>
      <c r="E3" s="571"/>
      <c r="F3" s="571"/>
      <c r="G3" s="58" t="s">
        <v>28</v>
      </c>
      <c r="H3" s="56" t="s">
        <v>37</v>
      </c>
      <c r="I3" s="77"/>
    </row>
    <row r="4" spans="1:11" x14ac:dyDescent="0.25">
      <c r="A4" s="15"/>
      <c r="B4" s="572"/>
      <c r="C4" s="572"/>
      <c r="D4" s="572"/>
      <c r="E4" s="572"/>
      <c r="F4" s="572"/>
      <c r="G4" s="572"/>
      <c r="H4" s="572"/>
      <c r="I4" s="572"/>
    </row>
    <row r="5" spans="1:11" x14ac:dyDescent="0.25">
      <c r="A5" s="15"/>
      <c r="B5" s="75"/>
      <c r="C5" s="75"/>
      <c r="D5" s="75"/>
      <c r="E5" s="75"/>
      <c r="F5" s="75"/>
      <c r="G5" s="75"/>
      <c r="H5" s="75"/>
      <c r="I5" s="75"/>
    </row>
    <row r="6" spans="1:11" x14ac:dyDescent="0.25">
      <c r="A6" s="10" t="s">
        <v>147</v>
      </c>
      <c r="C6" s="704" t="s">
        <v>2</v>
      </c>
      <c r="D6" s="704"/>
      <c r="E6" s="704"/>
      <c r="F6" s="704"/>
      <c r="G6" s="704"/>
      <c r="H6" s="704"/>
      <c r="I6" s="704"/>
    </row>
    <row r="7" spans="1:11" ht="12.75" customHeight="1" x14ac:dyDescent="0.25">
      <c r="A7" s="562" t="s">
        <v>48</v>
      </c>
      <c r="B7" s="11" t="s">
        <v>45</v>
      </c>
      <c r="C7" s="60"/>
      <c r="D7" s="702" t="s">
        <v>32</v>
      </c>
      <c r="E7" s="703"/>
      <c r="F7" s="703"/>
      <c r="G7" s="72" t="s">
        <v>46</v>
      </c>
      <c r="H7" s="675" t="s">
        <v>33</v>
      </c>
      <c r="I7" s="676"/>
    </row>
    <row r="8" spans="1:11" s="5" customFormat="1" ht="21" thickBot="1" x14ac:dyDescent="0.3">
      <c r="A8" s="563"/>
      <c r="B8" s="51" t="s">
        <v>44</v>
      </c>
      <c r="C8" s="51"/>
      <c r="D8" s="52" t="s">
        <v>143</v>
      </c>
      <c r="E8" s="53" t="s">
        <v>38</v>
      </c>
      <c r="F8" s="54" t="s">
        <v>1</v>
      </c>
      <c r="G8" s="55" t="s">
        <v>145</v>
      </c>
      <c r="H8" s="569"/>
      <c r="I8" s="570"/>
      <c r="J8" s="7"/>
    </row>
    <row r="9" spans="1:11" s="229" customFormat="1" ht="16.2" x14ac:dyDescent="0.25">
      <c r="A9" s="223" t="s">
        <v>269</v>
      </c>
      <c r="B9" s="224"/>
      <c r="C9" s="224"/>
      <c r="D9" s="225"/>
      <c r="E9" s="226"/>
      <c r="F9" s="226"/>
      <c r="G9" s="227"/>
      <c r="H9" s="228"/>
      <c r="I9" s="228"/>
      <c r="K9" s="230"/>
    </row>
    <row r="10" spans="1:11" x14ac:dyDescent="0.25">
      <c r="A10" s="576" t="s">
        <v>153</v>
      </c>
      <c r="B10" s="711"/>
      <c r="C10" s="712"/>
      <c r="D10" s="396" t="s">
        <v>2</v>
      </c>
      <c r="E10" s="397"/>
      <c r="F10" s="398"/>
      <c r="G10" s="354" t="s">
        <v>30</v>
      </c>
      <c r="H10" s="594" t="s">
        <v>215</v>
      </c>
      <c r="I10" s="595"/>
    </row>
    <row r="11" spans="1:11" x14ac:dyDescent="0.25">
      <c r="A11" s="656"/>
      <c r="B11" s="371"/>
      <c r="C11" s="371"/>
      <c r="D11" s="147"/>
      <c r="E11" s="148"/>
      <c r="F11" s="149"/>
      <c r="G11" s="372"/>
      <c r="H11" s="594"/>
      <c r="I11" s="595"/>
    </row>
    <row r="12" spans="1:11" s="5" customFormat="1" x14ac:dyDescent="0.25">
      <c r="A12" s="577" t="s">
        <v>42</v>
      </c>
      <c r="B12" s="338"/>
      <c r="C12" s="338"/>
      <c r="D12" s="151" t="s">
        <v>2</v>
      </c>
      <c r="E12" s="152"/>
      <c r="F12" s="153"/>
      <c r="G12" s="154" t="s">
        <v>30</v>
      </c>
      <c r="H12" s="594"/>
      <c r="I12" s="595"/>
      <c r="J12" s="6"/>
      <c r="K12" s="2"/>
    </row>
    <row r="13" spans="1:11" s="5" customFormat="1" x14ac:dyDescent="0.25">
      <c r="A13" s="656"/>
      <c r="B13" s="625"/>
      <c r="C13" s="626"/>
      <c r="D13" s="147"/>
      <c r="E13" s="148"/>
      <c r="F13" s="149"/>
      <c r="G13" s="372"/>
      <c r="H13" s="623"/>
      <c r="I13" s="624"/>
      <c r="J13" s="7"/>
    </row>
    <row r="14" spans="1:11" x14ac:dyDescent="0.25">
      <c r="A14" s="577" t="s">
        <v>43</v>
      </c>
      <c r="B14" s="338"/>
      <c r="C14" s="338"/>
      <c r="D14" s="155"/>
      <c r="E14" s="152" t="s">
        <v>2</v>
      </c>
      <c r="F14" s="156"/>
      <c r="G14" s="154" t="s">
        <v>30</v>
      </c>
      <c r="H14" s="581" t="s">
        <v>162</v>
      </c>
      <c r="I14" s="582"/>
    </row>
    <row r="15" spans="1:11" x14ac:dyDescent="0.25">
      <c r="A15" s="668"/>
      <c r="B15" s="635"/>
      <c r="C15" s="636"/>
      <c r="D15" s="373"/>
      <c r="E15" s="374"/>
      <c r="F15" s="375"/>
      <c r="G15" s="376"/>
      <c r="H15" s="594"/>
      <c r="I15" s="595"/>
    </row>
    <row r="16" spans="1:11" x14ac:dyDescent="0.25">
      <c r="A16" s="562" t="s">
        <v>27</v>
      </c>
      <c r="B16" s="399"/>
      <c r="C16" s="399"/>
      <c r="D16" s="377"/>
      <c r="E16" s="356" t="s">
        <v>2</v>
      </c>
      <c r="F16" s="357"/>
      <c r="G16" s="378" t="s">
        <v>30</v>
      </c>
      <c r="H16" s="594"/>
      <c r="I16" s="595"/>
    </row>
    <row r="17" spans="1:12" x14ac:dyDescent="0.25">
      <c r="A17" s="579"/>
      <c r="B17" s="635"/>
      <c r="C17" s="636"/>
      <c r="D17" s="373"/>
      <c r="E17" s="374"/>
      <c r="F17" s="375"/>
      <c r="G17" s="376"/>
      <c r="H17" s="623"/>
      <c r="I17" s="624"/>
    </row>
    <row r="18" spans="1:12" s="6" customFormat="1" x14ac:dyDescent="0.25">
      <c r="A18" s="580" t="s">
        <v>7</v>
      </c>
      <c r="B18" s="621" t="s">
        <v>155</v>
      </c>
      <c r="C18" s="622"/>
      <c r="D18" s="400" t="s">
        <v>2</v>
      </c>
      <c r="E18" s="401" t="s">
        <v>3</v>
      </c>
      <c r="F18" s="402"/>
      <c r="G18" s="618" t="s">
        <v>40</v>
      </c>
      <c r="H18" s="581" t="s">
        <v>60</v>
      </c>
      <c r="I18" s="582"/>
    </row>
    <row r="19" spans="1:12" s="6" customFormat="1" x14ac:dyDescent="0.25">
      <c r="A19" s="708"/>
      <c r="B19" s="592" t="s">
        <v>65</v>
      </c>
      <c r="C19" s="593"/>
      <c r="D19" s="351" t="s">
        <v>2</v>
      </c>
      <c r="E19" s="352" t="s">
        <v>3</v>
      </c>
      <c r="F19" s="353" t="s">
        <v>3</v>
      </c>
      <c r="G19" s="619"/>
      <c r="H19" s="594"/>
      <c r="I19" s="595"/>
    </row>
    <row r="20" spans="1:12" s="6" customFormat="1" x14ac:dyDescent="0.25">
      <c r="A20" s="708"/>
      <c r="B20" s="690" t="s">
        <v>69</v>
      </c>
      <c r="C20" s="691"/>
      <c r="D20" s="403" t="s">
        <v>2</v>
      </c>
      <c r="E20" s="397" t="s">
        <v>3</v>
      </c>
      <c r="F20" s="404" t="s">
        <v>3</v>
      </c>
      <c r="G20" s="717"/>
      <c r="H20" s="718"/>
      <c r="I20" s="719"/>
    </row>
    <row r="21" spans="1:12" s="6" customFormat="1" ht="12.75" customHeight="1" x14ac:dyDescent="0.25">
      <c r="A21" s="708"/>
      <c r="B21" s="592" t="s">
        <v>63</v>
      </c>
      <c r="C21" s="593"/>
      <c r="D21" s="403"/>
      <c r="E21" s="397" t="s">
        <v>2</v>
      </c>
      <c r="F21" s="404"/>
      <c r="G21" s="354" t="s">
        <v>30</v>
      </c>
      <c r="H21" s="694" t="s">
        <v>75</v>
      </c>
      <c r="I21" s="695"/>
    </row>
    <row r="22" spans="1:12" s="6" customFormat="1" ht="12.75" customHeight="1" x14ac:dyDescent="0.25">
      <c r="A22" s="708"/>
      <c r="B22" s="592" t="s">
        <v>190</v>
      </c>
      <c r="C22" s="593"/>
      <c r="D22" s="351"/>
      <c r="E22" s="352" t="s">
        <v>2</v>
      </c>
      <c r="F22" s="353"/>
      <c r="G22" s="405"/>
      <c r="H22" s="594"/>
      <c r="I22" s="595"/>
    </row>
    <row r="23" spans="1:12" s="6" customFormat="1" ht="12.75" customHeight="1" x14ac:dyDescent="0.25">
      <c r="A23" s="708"/>
      <c r="B23" s="592" t="s">
        <v>177</v>
      </c>
      <c r="C23" s="593"/>
      <c r="D23" s="351"/>
      <c r="E23" s="352" t="s">
        <v>2</v>
      </c>
      <c r="F23" s="353"/>
      <c r="G23" s="405"/>
      <c r="H23" s="594"/>
      <c r="I23" s="595"/>
    </row>
    <row r="24" spans="1:12" s="6" customFormat="1" x14ac:dyDescent="0.25">
      <c r="A24" s="656"/>
      <c r="B24" s="715"/>
      <c r="C24" s="716"/>
      <c r="D24" s="406"/>
      <c r="E24" s="388"/>
      <c r="F24" s="407"/>
      <c r="G24" s="408"/>
      <c r="H24" s="594"/>
      <c r="I24" s="595"/>
    </row>
    <row r="25" spans="1:12" x14ac:dyDescent="0.25">
      <c r="A25" s="577" t="s">
        <v>31</v>
      </c>
      <c r="B25" s="692" t="s">
        <v>39</v>
      </c>
      <c r="C25" s="693"/>
      <c r="D25" s="377"/>
      <c r="E25" s="356" t="s">
        <v>2</v>
      </c>
      <c r="F25" s="357"/>
      <c r="G25" s="378" t="s">
        <v>30</v>
      </c>
      <c r="H25" s="594"/>
      <c r="I25" s="595"/>
      <c r="J25" s="22"/>
      <c r="K25" s="6"/>
      <c r="L25" s="6"/>
    </row>
    <row r="26" spans="1:12" x14ac:dyDescent="0.25">
      <c r="A26" s="656"/>
      <c r="B26" s="409"/>
      <c r="C26" s="410"/>
      <c r="D26" s="373"/>
      <c r="E26" s="374"/>
      <c r="F26" s="375"/>
      <c r="G26" s="376"/>
      <c r="H26" s="623"/>
      <c r="I26" s="624"/>
      <c r="K26" s="6"/>
      <c r="L26" s="6"/>
    </row>
    <row r="27" spans="1:12" ht="12.75" customHeight="1" x14ac:dyDescent="0.25">
      <c r="A27" s="713" t="s">
        <v>74</v>
      </c>
      <c r="B27" s="621" t="s">
        <v>157</v>
      </c>
      <c r="C27" s="622"/>
      <c r="D27" s="377"/>
      <c r="E27" s="356" t="s">
        <v>2</v>
      </c>
      <c r="F27" s="357"/>
      <c r="G27" s="681" t="s">
        <v>77</v>
      </c>
      <c r="H27" s="696" t="s">
        <v>163</v>
      </c>
      <c r="I27" s="697"/>
      <c r="K27" s="6"/>
      <c r="L27" s="6"/>
    </row>
    <row r="28" spans="1:12" ht="12.75" customHeight="1" x14ac:dyDescent="0.25">
      <c r="A28" s="676"/>
      <c r="B28" s="711" t="s">
        <v>62</v>
      </c>
      <c r="C28" s="712"/>
      <c r="D28" s="403"/>
      <c r="E28" s="397" t="s">
        <v>2</v>
      </c>
      <c r="F28" s="411"/>
      <c r="G28" s="682"/>
      <c r="H28" s="698"/>
      <c r="I28" s="699"/>
    </row>
    <row r="29" spans="1:12" ht="12.75" customHeight="1" x14ac:dyDescent="0.25">
      <c r="A29" s="714"/>
      <c r="B29" s="637" t="s">
        <v>61</v>
      </c>
      <c r="C29" s="638"/>
      <c r="D29" s="403"/>
      <c r="E29" s="397" t="s">
        <v>2</v>
      </c>
      <c r="F29" s="411"/>
      <c r="G29" s="683"/>
      <c r="H29" s="700"/>
      <c r="I29" s="701"/>
    </row>
    <row r="30" spans="1:12" x14ac:dyDescent="0.25">
      <c r="A30" s="705" t="s">
        <v>4</v>
      </c>
      <c r="B30" s="632" t="s">
        <v>5</v>
      </c>
      <c r="C30" s="655"/>
      <c r="D30" s="377" t="s">
        <v>2</v>
      </c>
      <c r="E30" s="356"/>
      <c r="F30" s="385"/>
      <c r="G30" s="631" t="s">
        <v>158</v>
      </c>
      <c r="H30" s="632"/>
      <c r="I30" s="632"/>
    </row>
    <row r="31" spans="1:12" ht="12.75" customHeight="1" x14ac:dyDescent="0.25">
      <c r="A31" s="706"/>
      <c r="B31" s="684"/>
      <c r="C31" s="685"/>
      <c r="D31" s="351"/>
      <c r="E31" s="352"/>
      <c r="F31" s="412"/>
      <c r="G31" s="709"/>
      <c r="H31" s="688"/>
      <c r="I31" s="689"/>
    </row>
    <row r="32" spans="1:12" ht="12.75" customHeight="1" x14ac:dyDescent="0.25">
      <c r="A32" s="706"/>
      <c r="B32" s="686"/>
      <c r="C32" s="687"/>
      <c r="D32" s="413"/>
      <c r="E32" s="414"/>
      <c r="F32" s="415"/>
      <c r="G32" s="710"/>
      <c r="H32" s="416"/>
      <c r="I32" s="417"/>
    </row>
    <row r="33" spans="1:11" ht="13.8" thickBot="1" x14ac:dyDescent="0.3">
      <c r="A33" s="707"/>
      <c r="B33" s="386"/>
      <c r="C33" s="386"/>
      <c r="D33" s="387"/>
      <c r="E33" s="388"/>
      <c r="F33" s="418"/>
      <c r="G33" s="408"/>
      <c r="H33" s="419"/>
      <c r="I33" s="420"/>
    </row>
    <row r="34" spans="1:11" s="181" customFormat="1" ht="16.2" x14ac:dyDescent="0.25">
      <c r="A34" s="231" t="s">
        <v>270</v>
      </c>
      <c r="B34" s="218"/>
      <c r="C34" s="218"/>
      <c r="D34" s="219"/>
      <c r="E34" s="220"/>
      <c r="F34" s="220"/>
      <c r="G34" s="221"/>
      <c r="H34" s="222"/>
      <c r="I34" s="222"/>
      <c r="K34" s="35"/>
    </row>
    <row r="35" spans="1:11" x14ac:dyDescent="0.25">
      <c r="A35" s="576" t="s">
        <v>153</v>
      </c>
      <c r="B35" s="657"/>
      <c r="C35" s="658"/>
      <c r="D35" s="147" t="s">
        <v>2</v>
      </c>
      <c r="E35" s="148"/>
      <c r="F35" s="149"/>
      <c r="G35" s="150"/>
      <c r="H35" s="659" t="s">
        <v>271</v>
      </c>
      <c r="I35" s="660"/>
      <c r="J35" s="181"/>
      <c r="K35" s="35"/>
    </row>
    <row r="36" spans="1:11" x14ac:dyDescent="0.25">
      <c r="A36" s="656"/>
      <c r="B36" s="625"/>
      <c r="C36" s="626"/>
      <c r="D36" s="147"/>
      <c r="E36" s="148"/>
      <c r="F36" s="149"/>
      <c r="G36" s="372"/>
      <c r="H36" s="659"/>
      <c r="I36" s="661"/>
      <c r="J36" s="181"/>
      <c r="K36" s="35"/>
    </row>
    <row r="37" spans="1:11" x14ac:dyDescent="0.25">
      <c r="A37" s="577" t="s">
        <v>42</v>
      </c>
      <c r="B37" s="643"/>
      <c r="C37" s="644"/>
      <c r="D37" s="151" t="s">
        <v>2</v>
      </c>
      <c r="E37" s="152"/>
      <c r="F37" s="153"/>
      <c r="G37" s="154"/>
      <c r="H37" s="659"/>
      <c r="I37" s="661"/>
      <c r="J37" s="181"/>
      <c r="K37" s="35"/>
    </row>
    <row r="38" spans="1:11" x14ac:dyDescent="0.25">
      <c r="A38" s="656"/>
      <c r="B38" s="625"/>
      <c r="C38" s="626"/>
      <c r="D38" s="147"/>
      <c r="E38" s="148"/>
      <c r="F38" s="149"/>
      <c r="G38" s="372"/>
      <c r="H38" s="662"/>
      <c r="I38" s="663"/>
      <c r="J38" s="181"/>
      <c r="K38" s="35"/>
    </row>
    <row r="39" spans="1:11" ht="12.75" customHeight="1" x14ac:dyDescent="0.25">
      <c r="A39" s="577" t="s">
        <v>43</v>
      </c>
      <c r="B39" s="643"/>
      <c r="C39" s="644"/>
      <c r="D39" s="151"/>
      <c r="E39" s="152" t="s">
        <v>2</v>
      </c>
      <c r="F39" s="153"/>
      <c r="G39" s="154"/>
      <c r="H39" s="669" t="s">
        <v>268</v>
      </c>
      <c r="I39" s="670"/>
      <c r="J39" s="181"/>
      <c r="K39" s="35"/>
    </row>
    <row r="40" spans="1:11" x14ac:dyDescent="0.25">
      <c r="A40" s="668"/>
      <c r="B40" s="625"/>
      <c r="C40" s="626"/>
      <c r="D40" s="147"/>
      <c r="E40" s="148"/>
      <c r="F40" s="149"/>
      <c r="G40" s="390"/>
      <c r="H40" s="659"/>
      <c r="I40" s="661"/>
      <c r="J40" s="181"/>
      <c r="K40" s="35"/>
    </row>
    <row r="41" spans="1:11" x14ac:dyDescent="0.25">
      <c r="A41" s="580" t="s">
        <v>7</v>
      </c>
      <c r="B41" s="671"/>
      <c r="C41" s="672"/>
      <c r="D41" s="155"/>
      <c r="E41" s="152"/>
      <c r="F41" s="156"/>
      <c r="G41" s="150"/>
      <c r="H41" s="659"/>
      <c r="I41" s="661"/>
      <c r="J41" s="181"/>
      <c r="K41" s="35"/>
    </row>
    <row r="42" spans="1:11" s="181" customFormat="1" x14ac:dyDescent="0.25">
      <c r="A42" s="668"/>
      <c r="B42" s="673"/>
      <c r="C42" s="674"/>
      <c r="D42" s="391"/>
      <c r="E42" s="148"/>
      <c r="F42" s="359"/>
      <c r="G42" s="372"/>
      <c r="H42" s="659"/>
      <c r="I42" s="661"/>
      <c r="K42" s="35"/>
    </row>
    <row r="43" spans="1:11" s="181" customFormat="1" x14ac:dyDescent="0.25">
      <c r="A43" s="580" t="s">
        <v>31</v>
      </c>
      <c r="B43" s="643"/>
      <c r="C43" s="644"/>
      <c r="D43" s="155"/>
      <c r="E43" s="152"/>
      <c r="F43" s="156"/>
      <c r="G43" s="154"/>
      <c r="H43" s="659"/>
      <c r="I43" s="661"/>
      <c r="K43" s="35"/>
    </row>
    <row r="44" spans="1:11" s="181" customFormat="1" x14ac:dyDescent="0.25">
      <c r="A44" s="668"/>
      <c r="B44" s="635"/>
      <c r="C44" s="636"/>
      <c r="D44" s="373"/>
      <c r="E44" s="374"/>
      <c r="F44" s="375"/>
      <c r="G44" s="376"/>
      <c r="H44" s="662"/>
      <c r="I44" s="663"/>
      <c r="K44" s="35"/>
    </row>
    <row r="45" spans="1:11" s="181" customFormat="1" ht="34.5" customHeight="1" thickBot="1" x14ac:dyDescent="0.3">
      <c r="A45" s="350" t="s">
        <v>74</v>
      </c>
      <c r="B45" s="664" t="s">
        <v>157</v>
      </c>
      <c r="C45" s="665"/>
      <c r="D45" s="392"/>
      <c r="E45" s="393" t="s">
        <v>2</v>
      </c>
      <c r="F45" s="394"/>
      <c r="G45" s="395" t="s">
        <v>77</v>
      </c>
      <c r="H45" s="666" t="s">
        <v>281</v>
      </c>
      <c r="I45" s="667"/>
      <c r="K45" s="41"/>
    </row>
    <row r="46" spans="1:11" x14ac:dyDescent="0.25">
      <c r="A46" s="50"/>
      <c r="B46" s="18"/>
      <c r="C46" s="18"/>
      <c r="D46" s="18"/>
      <c r="E46" s="18"/>
      <c r="F46" s="18"/>
      <c r="G46" s="677" t="s">
        <v>26</v>
      </c>
      <c r="H46" s="678"/>
      <c r="I46" s="678"/>
    </row>
    <row r="47" spans="1:11" x14ac:dyDescent="0.25">
      <c r="A47" s="48"/>
      <c r="B47" s="24"/>
      <c r="C47" s="24"/>
      <c r="D47" s="24"/>
      <c r="E47" s="24"/>
      <c r="F47" s="24"/>
      <c r="G47" s="679"/>
      <c r="H47" s="680"/>
      <c r="I47" s="680"/>
    </row>
    <row r="48" spans="1:11" x14ac:dyDescent="0.25">
      <c r="A48" s="46"/>
      <c r="B48" s="19"/>
      <c r="C48" s="19"/>
      <c r="D48" s="19"/>
      <c r="E48" s="19"/>
      <c r="F48" s="19"/>
      <c r="G48" s="679"/>
      <c r="H48" s="680"/>
      <c r="I48" s="680"/>
    </row>
    <row r="49" spans="1:3" x14ac:dyDescent="0.25">
      <c r="A49" s="6"/>
    </row>
    <row r="50" spans="1:3" x14ac:dyDescent="0.25">
      <c r="A50" s="6"/>
    </row>
    <row r="51" spans="1:3" x14ac:dyDescent="0.25">
      <c r="A51" s="6"/>
    </row>
    <row r="52" spans="1:3" x14ac:dyDescent="0.25">
      <c r="A52" s="6"/>
    </row>
    <row r="53" spans="1:3" x14ac:dyDescent="0.25">
      <c r="A53" s="6"/>
    </row>
    <row r="54" spans="1:3" x14ac:dyDescent="0.25">
      <c r="A54" s="6"/>
    </row>
    <row r="55" spans="1:3" x14ac:dyDescent="0.25">
      <c r="A55" s="6"/>
      <c r="B55" s="17"/>
      <c r="C55" s="17"/>
    </row>
    <row r="56" spans="1:3" x14ac:dyDescent="0.25">
      <c r="A56" s="6"/>
    </row>
    <row r="57" spans="1:3" x14ac:dyDescent="0.25">
      <c r="A57" s="6"/>
    </row>
    <row r="58" spans="1:3" x14ac:dyDescent="0.25">
      <c r="A58" s="6"/>
    </row>
    <row r="59" spans="1:3" x14ac:dyDescent="0.25">
      <c r="A59" s="6"/>
    </row>
    <row r="60" spans="1:3" x14ac:dyDescent="0.25">
      <c r="A60" s="6"/>
    </row>
  </sheetData>
  <sortState xmlns:xlrd2="http://schemas.microsoft.com/office/spreadsheetml/2017/richdata2" ref="B18:F20">
    <sortCondition ref="B18:B20"/>
  </sortState>
  <mergeCells count="63">
    <mergeCell ref="B45:C45"/>
    <mergeCell ref="H45:I45"/>
    <mergeCell ref="A39:A40"/>
    <mergeCell ref="B39:C39"/>
    <mergeCell ref="H39:I44"/>
    <mergeCell ref="B40:C40"/>
    <mergeCell ref="A41:A42"/>
    <mergeCell ref="B41:C41"/>
    <mergeCell ref="B42:C42"/>
    <mergeCell ref="A43:A44"/>
    <mergeCell ref="B43:C43"/>
    <mergeCell ref="B44:C44"/>
    <mergeCell ref="A35:A36"/>
    <mergeCell ref="B35:C35"/>
    <mergeCell ref="H35:I38"/>
    <mergeCell ref="B36:C36"/>
    <mergeCell ref="A37:A38"/>
    <mergeCell ref="B37:C37"/>
    <mergeCell ref="B38:C38"/>
    <mergeCell ref="A16:A17"/>
    <mergeCell ref="H14:I17"/>
    <mergeCell ref="G18:G20"/>
    <mergeCell ref="H18:I20"/>
    <mergeCell ref="A10:A11"/>
    <mergeCell ref="A12:A13"/>
    <mergeCell ref="A14:A15"/>
    <mergeCell ref="B13:C13"/>
    <mergeCell ref="B15:C15"/>
    <mergeCell ref="B10:C10"/>
    <mergeCell ref="A30:A33"/>
    <mergeCell ref="A18:A24"/>
    <mergeCell ref="A25:A26"/>
    <mergeCell ref="G31:G32"/>
    <mergeCell ref="B28:C28"/>
    <mergeCell ref="B29:C29"/>
    <mergeCell ref="A27:A29"/>
    <mergeCell ref="B27:C27"/>
    <mergeCell ref="B18:C18"/>
    <mergeCell ref="B24:C24"/>
    <mergeCell ref="B30:C30"/>
    <mergeCell ref="G30:I30"/>
    <mergeCell ref="B23:C23"/>
    <mergeCell ref="A7:A8"/>
    <mergeCell ref="D7:F7"/>
    <mergeCell ref="C3:F3"/>
    <mergeCell ref="B4:I4"/>
    <mergeCell ref="C6:I6"/>
    <mergeCell ref="D1:H1"/>
    <mergeCell ref="H7:I8"/>
    <mergeCell ref="G46:I48"/>
    <mergeCell ref="G27:G29"/>
    <mergeCell ref="B31:C31"/>
    <mergeCell ref="B32:C32"/>
    <mergeCell ref="H31:I31"/>
    <mergeCell ref="B19:C19"/>
    <mergeCell ref="B20:C20"/>
    <mergeCell ref="B21:C21"/>
    <mergeCell ref="B25:C25"/>
    <mergeCell ref="H21:I26"/>
    <mergeCell ref="H27:I29"/>
    <mergeCell ref="B22:C22"/>
    <mergeCell ref="H10:I13"/>
    <mergeCell ref="B17:C17"/>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K56"/>
  <sheetViews>
    <sheetView zoomScale="120" zoomScaleNormal="120" zoomScalePageLayoutView="90" workbookViewId="0">
      <selection activeCell="B28" sqref="B28:G28"/>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6" customWidth="1"/>
    <col min="11" max="11" width="1.88671875" style="2" customWidth="1"/>
    <col min="12" max="16384" width="14.33203125" style="2"/>
  </cols>
  <sheetData>
    <row r="1" spans="1:11" ht="15.6" x14ac:dyDescent="0.25">
      <c r="A1" s="1" t="s">
        <v>6</v>
      </c>
      <c r="B1" s="3"/>
      <c r="C1" s="3"/>
      <c r="D1" s="566" t="s">
        <v>279</v>
      </c>
      <c r="E1" s="566"/>
      <c r="F1" s="566"/>
      <c r="G1" s="566"/>
      <c r="H1" s="566"/>
      <c r="I1" s="166"/>
    </row>
    <row r="2" spans="1:11" ht="16.2" x14ac:dyDescent="0.25">
      <c r="A2" s="59" t="s">
        <v>141</v>
      </c>
      <c r="B2" s="73" t="s">
        <v>20</v>
      </c>
      <c r="C2" s="73"/>
      <c r="D2" s="73"/>
      <c r="E2" s="73"/>
      <c r="F2" s="73"/>
      <c r="G2" s="73"/>
      <c r="H2" s="185"/>
      <c r="I2" s="74"/>
    </row>
    <row r="3" spans="1:11" x14ac:dyDescent="0.25">
      <c r="A3" s="12"/>
      <c r="B3" s="57" t="s">
        <v>15</v>
      </c>
      <c r="C3" s="571" t="s">
        <v>167</v>
      </c>
      <c r="D3" s="571"/>
      <c r="E3" s="571"/>
      <c r="F3" s="571"/>
      <c r="G3" s="58" t="s">
        <v>28</v>
      </c>
      <c r="H3" s="56" t="s">
        <v>37</v>
      </c>
      <c r="I3" s="77"/>
    </row>
    <row r="4" spans="1:11" x14ac:dyDescent="0.25">
      <c r="A4" s="15"/>
      <c r="B4" s="572"/>
      <c r="C4" s="572"/>
      <c r="D4" s="572"/>
      <c r="E4" s="572"/>
      <c r="F4" s="572"/>
      <c r="G4" s="572"/>
      <c r="H4" s="572"/>
      <c r="I4" s="572"/>
    </row>
    <row r="5" spans="1:11" ht="12.75" customHeight="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70" t="s">
        <v>46</v>
      </c>
      <c r="H7" s="567" t="s">
        <v>33</v>
      </c>
      <c r="I7" s="568"/>
      <c r="K7" s="8"/>
    </row>
    <row r="8" spans="1:11" s="5" customFormat="1" ht="25.5" customHeight="1" thickBot="1" x14ac:dyDescent="0.3">
      <c r="A8" s="722"/>
      <c r="B8" s="13" t="s">
        <v>44</v>
      </c>
      <c r="C8" s="13"/>
      <c r="D8" s="4" t="s">
        <v>0</v>
      </c>
      <c r="E8" s="25" t="s">
        <v>38</v>
      </c>
      <c r="F8" s="27" t="s">
        <v>1</v>
      </c>
      <c r="G8" s="14" t="s">
        <v>47</v>
      </c>
      <c r="H8" s="723"/>
      <c r="I8" s="724"/>
      <c r="J8" s="7"/>
    </row>
    <row r="9" spans="1:11" s="229" customFormat="1" ht="16.2" x14ac:dyDescent="0.25">
      <c r="A9" s="223" t="s">
        <v>269</v>
      </c>
      <c r="B9" s="224"/>
      <c r="C9" s="224"/>
      <c r="D9" s="225"/>
      <c r="E9" s="226"/>
      <c r="F9" s="226"/>
      <c r="G9" s="227"/>
      <c r="H9" s="228"/>
      <c r="I9" s="228"/>
      <c r="K9" s="230"/>
    </row>
    <row r="10" spans="1:11" x14ac:dyDescent="0.25">
      <c r="A10" s="576" t="s">
        <v>153</v>
      </c>
      <c r="B10" s="595"/>
      <c r="C10" s="733"/>
      <c r="D10" s="396" t="s">
        <v>2</v>
      </c>
      <c r="E10" s="397"/>
      <c r="F10" s="398"/>
      <c r="G10" s="619" t="s">
        <v>30</v>
      </c>
      <c r="H10" s="594" t="s">
        <v>226</v>
      </c>
      <c r="I10" s="595"/>
    </row>
    <row r="11" spans="1:11" ht="24" customHeight="1" x14ac:dyDescent="0.25">
      <c r="A11" s="576"/>
      <c r="B11" s="738" t="s">
        <v>156</v>
      </c>
      <c r="C11" s="739"/>
      <c r="D11" s="396"/>
      <c r="E11" s="397" t="s">
        <v>2</v>
      </c>
      <c r="F11" s="398"/>
      <c r="G11" s="620"/>
      <c r="H11" s="594"/>
      <c r="I11" s="595"/>
    </row>
    <row r="12" spans="1:11" x14ac:dyDescent="0.25">
      <c r="A12" s="656"/>
      <c r="B12" s="371"/>
      <c r="C12" s="371"/>
      <c r="D12" s="147"/>
      <c r="E12" s="148"/>
      <c r="F12" s="149"/>
      <c r="G12" s="372"/>
      <c r="H12" s="594"/>
      <c r="I12" s="595"/>
    </row>
    <row r="13" spans="1:11" s="5" customFormat="1" x14ac:dyDescent="0.25">
      <c r="A13" s="577" t="s">
        <v>42</v>
      </c>
      <c r="B13" s="743"/>
      <c r="C13" s="744"/>
      <c r="D13" s="151" t="s">
        <v>2</v>
      </c>
      <c r="E13" s="152"/>
      <c r="F13" s="153"/>
      <c r="G13" s="154" t="s">
        <v>30</v>
      </c>
      <c r="H13" s="594"/>
      <c r="I13" s="595"/>
      <c r="J13" s="6"/>
      <c r="K13" s="2"/>
    </row>
    <row r="14" spans="1:11" s="5" customFormat="1" x14ac:dyDescent="0.25">
      <c r="A14" s="656"/>
      <c r="B14" s="651"/>
      <c r="C14" s="652"/>
      <c r="D14" s="147"/>
      <c r="E14" s="148"/>
      <c r="F14" s="149"/>
      <c r="G14" s="372"/>
      <c r="H14" s="623"/>
      <c r="I14" s="624"/>
      <c r="J14" s="7"/>
    </row>
    <row r="15" spans="1:11" ht="12.75" customHeight="1" x14ac:dyDescent="0.25">
      <c r="A15" s="577" t="s">
        <v>43</v>
      </c>
      <c r="B15" s="595"/>
      <c r="C15" s="733"/>
      <c r="D15" s="155"/>
      <c r="E15" s="152" t="s">
        <v>2</v>
      </c>
      <c r="F15" s="156"/>
      <c r="G15" s="154" t="s">
        <v>30</v>
      </c>
      <c r="H15" s="581" t="s">
        <v>162</v>
      </c>
      <c r="I15" s="582"/>
    </row>
    <row r="16" spans="1:11" x14ac:dyDescent="0.25">
      <c r="A16" s="668"/>
      <c r="B16" s="651"/>
      <c r="C16" s="652"/>
      <c r="D16" s="373"/>
      <c r="E16" s="374"/>
      <c r="F16" s="375"/>
      <c r="G16" s="376"/>
      <c r="H16" s="594"/>
      <c r="I16" s="595"/>
    </row>
    <row r="17" spans="1:11" x14ac:dyDescent="0.25">
      <c r="A17" s="562" t="s">
        <v>27</v>
      </c>
      <c r="B17" s="742"/>
      <c r="C17" s="674"/>
      <c r="D17" s="377"/>
      <c r="E17" s="356" t="s">
        <v>2</v>
      </c>
      <c r="F17" s="357"/>
      <c r="G17" s="378" t="s">
        <v>30</v>
      </c>
      <c r="H17" s="594"/>
      <c r="I17" s="595"/>
    </row>
    <row r="18" spans="1:11" x14ac:dyDescent="0.25">
      <c r="A18" s="579"/>
      <c r="B18" s="651"/>
      <c r="C18" s="652"/>
      <c r="D18" s="373"/>
      <c r="E18" s="374"/>
      <c r="F18" s="375"/>
      <c r="G18" s="376"/>
      <c r="H18" s="623"/>
      <c r="I18" s="624"/>
    </row>
    <row r="19" spans="1:11" x14ac:dyDescent="0.25">
      <c r="A19" s="580" t="s">
        <v>7</v>
      </c>
      <c r="B19" s="711" t="s">
        <v>65</v>
      </c>
      <c r="C19" s="712"/>
      <c r="D19" s="377" t="s">
        <v>2</v>
      </c>
      <c r="E19" s="356" t="s">
        <v>3</v>
      </c>
      <c r="F19" s="357" t="s">
        <v>3</v>
      </c>
      <c r="G19" s="618" t="s">
        <v>40</v>
      </c>
      <c r="H19" s="581" t="s">
        <v>60</v>
      </c>
      <c r="I19" s="582"/>
    </row>
    <row r="20" spans="1:11" x14ac:dyDescent="0.25">
      <c r="A20" s="576"/>
      <c r="B20" s="592" t="s">
        <v>282</v>
      </c>
      <c r="C20" s="593"/>
      <c r="D20" s="403" t="s">
        <v>2</v>
      </c>
      <c r="E20" s="397"/>
      <c r="F20" s="404"/>
      <c r="G20" s="619"/>
      <c r="H20" s="594"/>
      <c r="I20" s="595"/>
      <c r="J20" s="339"/>
    </row>
    <row r="21" spans="1:11" x14ac:dyDescent="0.25">
      <c r="A21" s="576"/>
      <c r="B21" s="690" t="s">
        <v>64</v>
      </c>
      <c r="C21" s="691"/>
      <c r="D21" s="351" t="s">
        <v>2</v>
      </c>
      <c r="E21" s="352" t="s">
        <v>3</v>
      </c>
      <c r="F21" s="353" t="s">
        <v>3</v>
      </c>
      <c r="G21" s="717"/>
      <c r="H21" s="740"/>
      <c r="I21" s="741"/>
    </row>
    <row r="22" spans="1:11" ht="24" customHeight="1" x14ac:dyDescent="0.25">
      <c r="A22" s="576"/>
      <c r="B22" s="592" t="s">
        <v>50</v>
      </c>
      <c r="C22" s="593"/>
      <c r="D22" s="403"/>
      <c r="E22" s="397" t="s">
        <v>2</v>
      </c>
      <c r="F22" s="404"/>
      <c r="G22" s="379" t="s">
        <v>30</v>
      </c>
      <c r="H22" s="594" t="s">
        <v>76</v>
      </c>
      <c r="I22" s="595"/>
    </row>
    <row r="23" spans="1:11" x14ac:dyDescent="0.25">
      <c r="A23" s="668"/>
      <c r="D23" s="403" t="s">
        <v>2</v>
      </c>
      <c r="E23" s="397"/>
      <c r="F23" s="404"/>
      <c r="G23" s="403"/>
      <c r="H23" s="594"/>
      <c r="I23" s="595"/>
    </row>
    <row r="24" spans="1:11" x14ac:dyDescent="0.25">
      <c r="A24" s="580" t="s">
        <v>31</v>
      </c>
      <c r="B24" s="621" t="s">
        <v>39</v>
      </c>
      <c r="C24" s="622"/>
      <c r="D24" s="377"/>
      <c r="E24" s="356" t="s">
        <v>2</v>
      </c>
      <c r="F24" s="357"/>
      <c r="G24" s="378" t="s">
        <v>30</v>
      </c>
      <c r="H24" s="594"/>
      <c r="I24" s="595"/>
      <c r="J24" s="22"/>
    </row>
    <row r="25" spans="1:11" x14ac:dyDescent="0.25">
      <c r="A25" s="668"/>
      <c r="B25" s="651"/>
      <c r="C25" s="652"/>
      <c r="D25" s="373"/>
      <c r="E25" s="374"/>
      <c r="F25" s="421"/>
      <c r="G25" s="376"/>
      <c r="H25" s="623"/>
      <c r="I25" s="624"/>
    </row>
    <row r="26" spans="1:11" ht="34.5" customHeight="1" x14ac:dyDescent="0.25">
      <c r="A26" s="21" t="s">
        <v>74</v>
      </c>
      <c r="B26" s="734" t="s">
        <v>157</v>
      </c>
      <c r="C26" s="735"/>
      <c r="D26" s="377"/>
      <c r="E26" s="356" t="s">
        <v>2</v>
      </c>
      <c r="F26" s="357"/>
      <c r="G26" s="384" t="s">
        <v>77</v>
      </c>
      <c r="H26" s="731" t="s">
        <v>163</v>
      </c>
      <c r="I26" s="732"/>
      <c r="J26" s="7"/>
    </row>
    <row r="27" spans="1:11" x14ac:dyDescent="0.25">
      <c r="A27" s="574" t="s">
        <v>4</v>
      </c>
      <c r="B27" s="632" t="s">
        <v>5</v>
      </c>
      <c r="C27" s="655"/>
      <c r="D27" s="377" t="s">
        <v>2</v>
      </c>
      <c r="E27" s="356"/>
      <c r="F27" s="385"/>
      <c r="G27" s="631" t="s">
        <v>158</v>
      </c>
      <c r="H27" s="632"/>
      <c r="I27" s="632"/>
    </row>
    <row r="28" spans="1:11" x14ac:dyDescent="0.25">
      <c r="A28" s="720"/>
      <c r="B28" s="684"/>
      <c r="C28" s="685"/>
      <c r="D28" s="351"/>
      <c r="E28" s="352"/>
      <c r="F28" s="412"/>
      <c r="G28" s="422"/>
      <c r="H28" s="736"/>
      <c r="I28" s="737"/>
    </row>
    <row r="29" spans="1:11" ht="13.8" thickBot="1" x14ac:dyDescent="0.3">
      <c r="A29" s="721"/>
      <c r="B29" s="386"/>
      <c r="C29" s="386"/>
      <c r="D29" s="387"/>
      <c r="E29" s="388"/>
      <c r="F29" s="418"/>
      <c r="G29" s="408"/>
      <c r="H29" s="725"/>
      <c r="I29" s="726"/>
    </row>
    <row r="30" spans="1:11" s="181" customFormat="1" ht="16.2" x14ac:dyDescent="0.25">
      <c r="A30" s="231" t="s">
        <v>270</v>
      </c>
      <c r="B30" s="218"/>
      <c r="C30" s="218"/>
      <c r="D30" s="219"/>
      <c r="E30" s="220"/>
      <c r="F30" s="220"/>
      <c r="G30" s="221"/>
      <c r="H30" s="222"/>
      <c r="I30" s="222"/>
      <c r="K30" s="35"/>
    </row>
    <row r="31" spans="1:11" x14ac:dyDescent="0.25">
      <c r="A31" s="576" t="s">
        <v>153</v>
      </c>
      <c r="B31" s="657"/>
      <c r="C31" s="658"/>
      <c r="D31" s="147" t="s">
        <v>2</v>
      </c>
      <c r="E31" s="148"/>
      <c r="F31" s="149"/>
      <c r="G31" s="150"/>
      <c r="H31" s="659" t="s">
        <v>271</v>
      </c>
      <c r="I31" s="660"/>
      <c r="J31" s="181"/>
      <c r="K31" s="35"/>
    </row>
    <row r="32" spans="1:11" x14ac:dyDescent="0.25">
      <c r="A32" s="656"/>
      <c r="B32" s="625"/>
      <c r="C32" s="626"/>
      <c r="D32" s="147"/>
      <c r="E32" s="148"/>
      <c r="F32" s="149"/>
      <c r="G32" s="372"/>
      <c r="H32" s="659"/>
      <c r="I32" s="661"/>
      <c r="J32" s="181"/>
      <c r="K32" s="35"/>
    </row>
    <row r="33" spans="1:11" x14ac:dyDescent="0.25">
      <c r="A33" s="577" t="s">
        <v>42</v>
      </c>
      <c r="B33" s="643"/>
      <c r="C33" s="644"/>
      <c r="D33" s="151" t="s">
        <v>2</v>
      </c>
      <c r="E33" s="152"/>
      <c r="F33" s="153"/>
      <c r="G33" s="154"/>
      <c r="H33" s="659"/>
      <c r="I33" s="661"/>
      <c r="J33" s="181"/>
      <c r="K33" s="35"/>
    </row>
    <row r="34" spans="1:11" x14ac:dyDescent="0.25">
      <c r="A34" s="656"/>
      <c r="B34" s="625"/>
      <c r="C34" s="626"/>
      <c r="D34" s="147"/>
      <c r="E34" s="148"/>
      <c r="F34" s="149"/>
      <c r="G34" s="372"/>
      <c r="H34" s="662"/>
      <c r="I34" s="663"/>
      <c r="J34" s="181"/>
      <c r="K34" s="35"/>
    </row>
    <row r="35" spans="1:11" ht="12.75" customHeight="1" x14ac:dyDescent="0.25">
      <c r="A35" s="577" t="s">
        <v>43</v>
      </c>
      <c r="B35" s="643"/>
      <c r="C35" s="644"/>
      <c r="D35" s="151"/>
      <c r="E35" s="152" t="s">
        <v>2</v>
      </c>
      <c r="F35" s="153"/>
      <c r="G35" s="154"/>
      <c r="H35" s="669" t="s">
        <v>268</v>
      </c>
      <c r="I35" s="670"/>
      <c r="J35" s="181"/>
      <c r="K35" s="35"/>
    </row>
    <row r="36" spans="1:11" x14ac:dyDescent="0.25">
      <c r="A36" s="668"/>
      <c r="B36" s="625"/>
      <c r="C36" s="626"/>
      <c r="D36" s="147"/>
      <c r="E36" s="148"/>
      <c r="F36" s="149"/>
      <c r="G36" s="390"/>
      <c r="H36" s="659"/>
      <c r="I36" s="661"/>
      <c r="J36" s="181"/>
      <c r="K36" s="35"/>
    </row>
    <row r="37" spans="1:11" x14ac:dyDescent="0.25">
      <c r="A37" s="580" t="s">
        <v>7</v>
      </c>
      <c r="B37" s="671"/>
      <c r="C37" s="672"/>
      <c r="D37" s="155"/>
      <c r="E37" s="152"/>
      <c r="F37" s="156"/>
      <c r="G37" s="150"/>
      <c r="H37" s="659"/>
      <c r="I37" s="661"/>
      <c r="J37" s="181"/>
      <c r="K37" s="35"/>
    </row>
    <row r="38" spans="1:11" s="181" customFormat="1" x14ac:dyDescent="0.25">
      <c r="A38" s="668"/>
      <c r="B38" s="673"/>
      <c r="C38" s="674"/>
      <c r="D38" s="391"/>
      <c r="E38" s="148"/>
      <c r="F38" s="359"/>
      <c r="G38" s="372"/>
      <c r="H38" s="659"/>
      <c r="I38" s="661"/>
      <c r="K38" s="35"/>
    </row>
    <row r="39" spans="1:11" s="181" customFormat="1" x14ac:dyDescent="0.25">
      <c r="A39" s="580" t="s">
        <v>31</v>
      </c>
      <c r="B39" s="643"/>
      <c r="C39" s="644"/>
      <c r="D39" s="155"/>
      <c r="E39" s="152"/>
      <c r="F39" s="156"/>
      <c r="G39" s="154"/>
      <c r="H39" s="659"/>
      <c r="I39" s="661"/>
      <c r="K39" s="35"/>
    </row>
    <row r="40" spans="1:11" s="181" customFormat="1" x14ac:dyDescent="0.25">
      <c r="A40" s="668"/>
      <c r="B40" s="635"/>
      <c r="C40" s="636"/>
      <c r="D40" s="373"/>
      <c r="E40" s="374"/>
      <c r="F40" s="375"/>
      <c r="G40" s="376"/>
      <c r="H40" s="662"/>
      <c r="I40" s="663"/>
      <c r="K40" s="35"/>
    </row>
    <row r="41" spans="1:11" s="181" customFormat="1" ht="34.5" customHeight="1" thickBot="1" x14ac:dyDescent="0.3">
      <c r="A41" s="350" t="s">
        <v>74</v>
      </c>
      <c r="B41" s="664" t="s">
        <v>157</v>
      </c>
      <c r="C41" s="665"/>
      <c r="D41" s="392"/>
      <c r="E41" s="393" t="s">
        <v>2</v>
      </c>
      <c r="F41" s="394"/>
      <c r="G41" s="395" t="s">
        <v>77</v>
      </c>
      <c r="H41" s="666" t="s">
        <v>281</v>
      </c>
      <c r="I41" s="667"/>
      <c r="K41" s="41"/>
    </row>
    <row r="42" spans="1:11" ht="10.199999999999999" x14ac:dyDescent="0.25">
      <c r="A42" s="50"/>
      <c r="B42" s="18"/>
      <c r="C42" s="18"/>
      <c r="D42" s="18"/>
      <c r="E42" s="18"/>
      <c r="F42" s="18"/>
      <c r="G42" s="727" t="s">
        <v>26</v>
      </c>
      <c r="H42" s="728"/>
      <c r="I42" s="728"/>
      <c r="J42" s="2"/>
    </row>
    <row r="43" spans="1:11" ht="11.25" customHeight="1" x14ac:dyDescent="0.25">
      <c r="A43" s="48"/>
      <c r="B43" s="24"/>
      <c r="C43" s="24"/>
      <c r="D43" s="24"/>
      <c r="E43" s="24"/>
      <c r="F43" s="24"/>
      <c r="G43" s="729"/>
      <c r="H43" s="730"/>
      <c r="I43" s="730"/>
      <c r="J43" s="2"/>
    </row>
    <row r="44" spans="1:11" x14ac:dyDescent="0.25">
      <c r="A44" s="46"/>
      <c r="B44" s="19"/>
      <c r="C44" s="19"/>
      <c r="D44" s="19"/>
      <c r="E44" s="19"/>
      <c r="F44" s="19"/>
      <c r="G44" s="729"/>
      <c r="H44" s="730"/>
      <c r="I44" s="730"/>
    </row>
    <row r="45" spans="1:11" x14ac:dyDescent="0.25">
      <c r="A45" s="6"/>
      <c r="H45" s="47"/>
      <c r="I45" s="40"/>
    </row>
    <row r="46" spans="1:11" x14ac:dyDescent="0.25">
      <c r="A46" s="6"/>
      <c r="H46" s="47"/>
      <c r="I46" s="40"/>
    </row>
    <row r="47" spans="1:11" x14ac:dyDescent="0.25">
      <c r="A47" s="6"/>
    </row>
    <row r="48" spans="1: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sheetData>
  <sortState xmlns:xlrd2="http://schemas.microsoft.com/office/spreadsheetml/2017/richdata2" ref="B19:B21">
    <sortCondition ref="B19:B21"/>
  </sortState>
  <mergeCells count="61">
    <mergeCell ref="A35:A36"/>
    <mergeCell ref="B35:C35"/>
    <mergeCell ref="H35:I40"/>
    <mergeCell ref="B36:C36"/>
    <mergeCell ref="A37:A38"/>
    <mergeCell ref="B37:C37"/>
    <mergeCell ref="B38:C38"/>
    <mergeCell ref="A39:A40"/>
    <mergeCell ref="B39:C39"/>
    <mergeCell ref="B40:C40"/>
    <mergeCell ref="A31:A32"/>
    <mergeCell ref="B31:C31"/>
    <mergeCell ref="H31:I34"/>
    <mergeCell ref="B32:C32"/>
    <mergeCell ref="A33:A34"/>
    <mergeCell ref="B33:C33"/>
    <mergeCell ref="B34:C34"/>
    <mergeCell ref="B10:C10"/>
    <mergeCell ref="B26:C26"/>
    <mergeCell ref="G27:I27"/>
    <mergeCell ref="H28:I28"/>
    <mergeCell ref="B11:C11"/>
    <mergeCell ref="G10:G11"/>
    <mergeCell ref="H10:I14"/>
    <mergeCell ref="B18:C18"/>
    <mergeCell ref="H15:I18"/>
    <mergeCell ref="G19:G21"/>
    <mergeCell ref="H19:I21"/>
    <mergeCell ref="B17:C17"/>
    <mergeCell ref="B15:C15"/>
    <mergeCell ref="B13:C13"/>
    <mergeCell ref="B14:C14"/>
    <mergeCell ref="B16:C16"/>
    <mergeCell ref="H29:I29"/>
    <mergeCell ref="G42:I44"/>
    <mergeCell ref="B28:C28"/>
    <mergeCell ref="B19:C19"/>
    <mergeCell ref="B21:C21"/>
    <mergeCell ref="B22:C22"/>
    <mergeCell ref="B20:C20"/>
    <mergeCell ref="B24:C24"/>
    <mergeCell ref="B25:C25"/>
    <mergeCell ref="B27:C27"/>
    <mergeCell ref="H22:I25"/>
    <mergeCell ref="H26:I26"/>
    <mergeCell ref="B41:C41"/>
    <mergeCell ref="H41:I41"/>
    <mergeCell ref="D1:H1"/>
    <mergeCell ref="A7:A8"/>
    <mergeCell ref="D7:F7"/>
    <mergeCell ref="C3:F3"/>
    <mergeCell ref="B4:I4"/>
    <mergeCell ref="C6:I6"/>
    <mergeCell ref="H7:I8"/>
    <mergeCell ref="A24:A25"/>
    <mergeCell ref="A27:A29"/>
    <mergeCell ref="A17:A18"/>
    <mergeCell ref="A19:A23"/>
    <mergeCell ref="A10:A12"/>
    <mergeCell ref="A13:A14"/>
    <mergeCell ref="A15:A16"/>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K59"/>
  <sheetViews>
    <sheetView zoomScale="120" zoomScaleNormal="120" zoomScalePageLayoutView="90" workbookViewId="0">
      <selection activeCell="B45" sqref="B45:F47"/>
    </sheetView>
  </sheetViews>
  <sheetFormatPr baseColWidth="10" defaultColWidth="14.33203125" defaultRowHeight="13.2" x14ac:dyDescent="0.25"/>
  <cols>
    <col min="1" max="1" width="23.6640625" style="2"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0.6640625" style="6" customWidth="1"/>
    <col min="11" max="11" width="1.88671875" style="2" customWidth="1"/>
    <col min="12" max="16384" width="14.33203125" style="2"/>
  </cols>
  <sheetData>
    <row r="1" spans="1:11" ht="15.6" x14ac:dyDescent="0.25">
      <c r="A1" s="1" t="s">
        <v>6</v>
      </c>
      <c r="B1" s="3"/>
      <c r="C1" s="3"/>
      <c r="D1" s="566" t="s">
        <v>279</v>
      </c>
      <c r="E1" s="566"/>
      <c r="F1" s="566"/>
      <c r="G1" s="566"/>
      <c r="H1" s="566"/>
      <c r="I1" s="166"/>
    </row>
    <row r="2" spans="1:11" ht="16.2" x14ac:dyDescent="0.25">
      <c r="A2" s="59" t="s">
        <v>141</v>
      </c>
      <c r="B2" s="73" t="s">
        <v>21</v>
      </c>
      <c r="C2" s="73"/>
      <c r="D2" s="73"/>
      <c r="E2" s="73"/>
      <c r="F2" s="73"/>
      <c r="G2" s="73"/>
      <c r="H2" s="185"/>
      <c r="I2" s="74"/>
    </row>
    <row r="3" spans="1:11" x14ac:dyDescent="0.25">
      <c r="A3" s="12"/>
      <c r="B3" s="57" t="s">
        <v>14</v>
      </c>
      <c r="C3" s="571" t="s">
        <v>167</v>
      </c>
      <c r="D3" s="571"/>
      <c r="E3" s="571"/>
      <c r="F3" s="571"/>
      <c r="G3" s="58" t="s">
        <v>28</v>
      </c>
      <c r="H3" s="56" t="s">
        <v>37</v>
      </c>
      <c r="I3" s="77"/>
    </row>
    <row r="4" spans="1:11" x14ac:dyDescent="0.25">
      <c r="A4" s="15"/>
      <c r="B4" s="572"/>
      <c r="C4" s="572"/>
      <c r="D4" s="572"/>
      <c r="E4" s="572"/>
      <c r="F4" s="572"/>
      <c r="G4" s="572"/>
      <c r="H4" s="572"/>
      <c r="I4" s="572"/>
    </row>
    <row r="5" spans="1:11" ht="12.75" customHeight="1" x14ac:dyDescent="0.25">
      <c r="A5" s="15"/>
      <c r="B5" s="75"/>
      <c r="C5" s="75"/>
      <c r="D5" s="75"/>
      <c r="E5" s="75"/>
      <c r="F5" s="75"/>
      <c r="G5" s="75"/>
      <c r="H5" s="75"/>
      <c r="I5" s="75"/>
    </row>
    <row r="6" spans="1:11" x14ac:dyDescent="0.25">
      <c r="A6" s="10" t="s">
        <v>147</v>
      </c>
      <c r="C6" s="573" t="s">
        <v>2</v>
      </c>
      <c r="D6" s="573"/>
      <c r="E6" s="573"/>
      <c r="F6" s="573"/>
      <c r="G6" s="573"/>
      <c r="H6" s="573"/>
      <c r="I6" s="573"/>
    </row>
    <row r="7" spans="1:11" ht="14.25" customHeight="1" x14ac:dyDescent="0.25">
      <c r="A7" s="562" t="s">
        <v>48</v>
      </c>
      <c r="B7" s="11" t="s">
        <v>45</v>
      </c>
      <c r="C7" s="11"/>
      <c r="D7" s="564" t="s">
        <v>32</v>
      </c>
      <c r="E7" s="565"/>
      <c r="F7" s="565"/>
      <c r="G7" s="70" t="s">
        <v>46</v>
      </c>
      <c r="H7" s="567" t="s">
        <v>33</v>
      </c>
      <c r="I7" s="568"/>
      <c r="K7" s="8"/>
    </row>
    <row r="8" spans="1:11" s="5" customFormat="1" ht="25.5" customHeight="1" thickBot="1" x14ac:dyDescent="0.3">
      <c r="A8" s="722"/>
      <c r="B8" s="13" t="s">
        <v>44</v>
      </c>
      <c r="C8" s="13"/>
      <c r="D8" s="4" t="s">
        <v>0</v>
      </c>
      <c r="E8" s="25" t="s">
        <v>38</v>
      </c>
      <c r="F8" s="27" t="s">
        <v>1</v>
      </c>
      <c r="G8" s="14" t="s">
        <v>47</v>
      </c>
      <c r="H8" s="723"/>
      <c r="I8" s="724"/>
      <c r="J8" s="7"/>
    </row>
    <row r="9" spans="1:11" s="229" customFormat="1" ht="16.2" x14ac:dyDescent="0.25">
      <c r="A9" s="223" t="s">
        <v>269</v>
      </c>
      <c r="B9" s="224"/>
      <c r="C9" s="224"/>
      <c r="D9" s="225"/>
      <c r="E9" s="226"/>
      <c r="F9" s="226"/>
      <c r="G9" s="227"/>
      <c r="H9" s="228"/>
      <c r="I9" s="228"/>
      <c r="K9" s="230"/>
    </row>
    <row r="10" spans="1:11" x14ac:dyDescent="0.25">
      <c r="A10" s="576" t="s">
        <v>153</v>
      </c>
      <c r="B10" s="633"/>
      <c r="C10" s="634"/>
      <c r="D10" s="396" t="s">
        <v>2</v>
      </c>
      <c r="E10" s="397"/>
      <c r="F10" s="398"/>
      <c r="G10" s="620" t="s">
        <v>30</v>
      </c>
      <c r="H10" s="594" t="s">
        <v>224</v>
      </c>
      <c r="I10" s="595"/>
    </row>
    <row r="11" spans="1:11" ht="24" customHeight="1" x14ac:dyDescent="0.25">
      <c r="A11" s="576"/>
      <c r="B11" s="738" t="s">
        <v>225</v>
      </c>
      <c r="C11" s="739"/>
      <c r="D11" s="426"/>
      <c r="E11" s="352" t="s">
        <v>2</v>
      </c>
      <c r="F11" s="427"/>
      <c r="G11" s="752"/>
      <c r="H11" s="594"/>
      <c r="I11" s="595"/>
    </row>
    <row r="12" spans="1:11" x14ac:dyDescent="0.25">
      <c r="A12" s="656"/>
      <c r="B12" s="625"/>
      <c r="C12" s="626"/>
      <c r="D12" s="147"/>
      <c r="E12" s="148"/>
      <c r="F12" s="149"/>
      <c r="G12" s="372"/>
      <c r="H12" s="594"/>
      <c r="I12" s="595"/>
    </row>
    <row r="13" spans="1:11" s="5" customFormat="1" x14ac:dyDescent="0.25">
      <c r="A13" s="577" t="s">
        <v>42</v>
      </c>
      <c r="B13" s="338"/>
      <c r="C13" s="338"/>
      <c r="D13" s="151"/>
      <c r="E13" s="152" t="s">
        <v>2</v>
      </c>
      <c r="F13" s="153"/>
      <c r="G13" s="154" t="s">
        <v>30</v>
      </c>
      <c r="H13" s="594"/>
      <c r="I13" s="595"/>
      <c r="J13" s="6"/>
      <c r="K13" s="2"/>
    </row>
    <row r="14" spans="1:11" s="5" customFormat="1" x14ac:dyDescent="0.25">
      <c r="A14" s="656"/>
      <c r="B14" s="625"/>
      <c r="C14" s="626"/>
      <c r="D14" s="147"/>
      <c r="E14" s="148"/>
      <c r="F14" s="149"/>
      <c r="G14" s="372"/>
      <c r="H14" s="623"/>
      <c r="I14" s="624"/>
      <c r="J14" s="7"/>
    </row>
    <row r="15" spans="1:11" x14ac:dyDescent="0.25">
      <c r="A15" s="577" t="s">
        <v>43</v>
      </c>
      <c r="B15" s="338"/>
      <c r="C15" s="338"/>
      <c r="D15" s="155"/>
      <c r="E15" s="152" t="s">
        <v>2</v>
      </c>
      <c r="F15" s="156"/>
      <c r="G15" s="154" t="s">
        <v>30</v>
      </c>
      <c r="H15" s="581" t="s">
        <v>162</v>
      </c>
      <c r="I15" s="582"/>
    </row>
    <row r="16" spans="1:11" x14ac:dyDescent="0.25">
      <c r="A16" s="668"/>
      <c r="B16" s="635"/>
      <c r="C16" s="636"/>
      <c r="D16" s="373"/>
      <c r="E16" s="374"/>
      <c r="F16" s="375"/>
      <c r="G16" s="376"/>
      <c r="H16" s="594"/>
      <c r="I16" s="595"/>
    </row>
    <row r="17" spans="1:10" x14ac:dyDescent="0.25">
      <c r="A17" s="562" t="s">
        <v>27</v>
      </c>
      <c r="B17" s="399"/>
      <c r="C17" s="399"/>
      <c r="D17" s="377"/>
      <c r="E17" s="356" t="s">
        <v>2</v>
      </c>
      <c r="F17" s="357"/>
      <c r="G17" s="378" t="s">
        <v>30</v>
      </c>
      <c r="H17" s="594"/>
      <c r="I17" s="595"/>
    </row>
    <row r="18" spans="1:10" x14ac:dyDescent="0.25">
      <c r="A18" s="579"/>
      <c r="B18" s="635"/>
      <c r="C18" s="636"/>
      <c r="D18" s="373"/>
      <c r="E18" s="374"/>
      <c r="F18" s="375"/>
      <c r="G18" s="376"/>
      <c r="H18" s="623"/>
      <c r="I18" s="624"/>
    </row>
    <row r="19" spans="1:10" x14ac:dyDescent="0.25">
      <c r="A19" s="580" t="s">
        <v>7</v>
      </c>
      <c r="B19" s="621" t="s">
        <v>159</v>
      </c>
      <c r="C19" s="622"/>
      <c r="D19" s="377" t="s">
        <v>2</v>
      </c>
      <c r="E19" s="356" t="s">
        <v>3</v>
      </c>
      <c r="F19" s="357" t="s">
        <v>3</v>
      </c>
      <c r="G19" s="618" t="s">
        <v>40</v>
      </c>
      <c r="H19" s="581" t="s">
        <v>60</v>
      </c>
      <c r="I19" s="582"/>
    </row>
    <row r="20" spans="1:10" x14ac:dyDescent="0.25">
      <c r="A20" s="576"/>
      <c r="B20" s="424" t="s">
        <v>284</v>
      </c>
      <c r="C20" s="425"/>
      <c r="D20" s="403" t="s">
        <v>2</v>
      </c>
      <c r="E20" s="397"/>
      <c r="F20" s="404"/>
      <c r="G20" s="619"/>
      <c r="H20" s="594"/>
      <c r="I20" s="595"/>
      <c r="J20" s="339"/>
    </row>
    <row r="21" spans="1:10" x14ac:dyDescent="0.25">
      <c r="A21" s="576"/>
      <c r="B21" s="424" t="s">
        <v>285</v>
      </c>
      <c r="C21" s="425"/>
      <c r="D21" s="403" t="s">
        <v>2</v>
      </c>
      <c r="E21" s="397"/>
      <c r="F21" s="404"/>
      <c r="G21" s="619"/>
      <c r="H21" s="594"/>
      <c r="I21" s="595"/>
      <c r="J21" s="339"/>
    </row>
    <row r="22" spans="1:10" x14ac:dyDescent="0.25">
      <c r="A22" s="576"/>
      <c r="B22" s="592" t="s">
        <v>65</v>
      </c>
      <c r="C22" s="593"/>
      <c r="D22" s="351" t="s">
        <v>2</v>
      </c>
      <c r="E22" s="352" t="s">
        <v>3</v>
      </c>
      <c r="F22" s="353" t="s">
        <v>3</v>
      </c>
      <c r="G22" s="619"/>
      <c r="H22" s="594"/>
      <c r="I22" s="595"/>
    </row>
    <row r="23" spans="1:10" x14ac:dyDescent="0.25">
      <c r="A23" s="576"/>
      <c r="B23" s="592" t="s">
        <v>64</v>
      </c>
      <c r="C23" s="593"/>
      <c r="D23" s="403" t="s">
        <v>2</v>
      </c>
      <c r="E23" s="397" t="s">
        <v>3</v>
      </c>
      <c r="F23" s="404"/>
      <c r="G23" s="717"/>
      <c r="H23" s="740"/>
      <c r="I23" s="741"/>
    </row>
    <row r="24" spans="1:10" ht="25.5" customHeight="1" x14ac:dyDescent="0.25">
      <c r="A24" s="576"/>
      <c r="B24" s="592" t="s">
        <v>79</v>
      </c>
      <c r="C24" s="593"/>
      <c r="D24" s="403"/>
      <c r="E24" s="397" t="s">
        <v>2</v>
      </c>
      <c r="F24" s="404"/>
      <c r="G24" s="379" t="s">
        <v>30</v>
      </c>
      <c r="H24" s="750" t="s">
        <v>160</v>
      </c>
      <c r="I24" s="751"/>
    </row>
    <row r="25" spans="1:10" x14ac:dyDescent="0.25">
      <c r="A25" s="668"/>
      <c r="B25" s="651"/>
      <c r="C25" s="652"/>
      <c r="D25" s="373"/>
      <c r="E25" s="374"/>
      <c r="F25" s="375"/>
      <c r="G25" s="376"/>
      <c r="H25" s="594"/>
      <c r="I25" s="595"/>
    </row>
    <row r="26" spans="1:10" x14ac:dyDescent="0.25">
      <c r="A26" s="580" t="s">
        <v>31</v>
      </c>
      <c r="B26" s="621" t="s">
        <v>39</v>
      </c>
      <c r="C26" s="622"/>
      <c r="D26" s="377"/>
      <c r="E26" s="356" t="s">
        <v>2</v>
      </c>
      <c r="F26" s="428"/>
      <c r="G26" s="378" t="s">
        <v>30</v>
      </c>
      <c r="H26" s="594"/>
      <c r="I26" s="595"/>
      <c r="J26" s="22"/>
    </row>
    <row r="27" spans="1:10" x14ac:dyDescent="0.25">
      <c r="A27" s="668"/>
      <c r="B27" s="651"/>
      <c r="C27" s="652"/>
      <c r="D27" s="373"/>
      <c r="E27" s="374"/>
      <c r="F27" s="429"/>
      <c r="G27" s="376"/>
      <c r="H27" s="623"/>
      <c r="I27" s="624"/>
    </row>
    <row r="28" spans="1:10" ht="36" customHeight="1" x14ac:dyDescent="0.25">
      <c r="A28" s="21" t="s">
        <v>74</v>
      </c>
      <c r="B28" s="734" t="s">
        <v>53</v>
      </c>
      <c r="C28" s="735"/>
      <c r="D28" s="377"/>
      <c r="E28" s="356" t="s">
        <v>2</v>
      </c>
      <c r="F28" s="357"/>
      <c r="G28" s="384" t="s">
        <v>77</v>
      </c>
      <c r="H28" s="731" t="s">
        <v>163</v>
      </c>
      <c r="I28" s="732"/>
      <c r="J28" s="7"/>
    </row>
    <row r="29" spans="1:10" x14ac:dyDescent="0.25">
      <c r="A29" s="574" t="s">
        <v>4</v>
      </c>
      <c r="B29" s="632" t="s">
        <v>5</v>
      </c>
      <c r="C29" s="655"/>
      <c r="D29" s="377" t="s">
        <v>2</v>
      </c>
      <c r="E29" s="356"/>
      <c r="F29" s="385"/>
      <c r="G29" s="631" t="s">
        <v>158</v>
      </c>
      <c r="H29" s="632"/>
      <c r="I29" s="632"/>
    </row>
    <row r="30" spans="1:10" x14ac:dyDescent="0.25">
      <c r="A30" s="745"/>
      <c r="B30" s="684" t="s">
        <v>72</v>
      </c>
      <c r="C30" s="685"/>
      <c r="D30" s="351" t="s">
        <v>2</v>
      </c>
      <c r="E30" s="352"/>
      <c r="F30" s="412"/>
      <c r="G30" s="682" t="s">
        <v>40</v>
      </c>
      <c r="H30" s="747"/>
      <c r="I30" s="748"/>
    </row>
    <row r="31" spans="1:10" x14ac:dyDescent="0.25">
      <c r="A31" s="746"/>
      <c r="B31" s="684" t="s">
        <v>57</v>
      </c>
      <c r="C31" s="685"/>
      <c r="D31" s="351" t="s">
        <v>2</v>
      </c>
      <c r="E31" s="352"/>
      <c r="F31" s="412"/>
      <c r="G31" s="749"/>
      <c r="H31" s="747"/>
      <c r="I31" s="748"/>
    </row>
    <row r="32" spans="1:10" ht="13.8" thickBot="1" x14ac:dyDescent="0.3">
      <c r="A32" s="656"/>
      <c r="B32" s="715"/>
      <c r="C32" s="716"/>
      <c r="D32" s="387"/>
      <c r="E32" s="388"/>
      <c r="F32" s="418"/>
      <c r="G32" s="408"/>
      <c r="H32" s="725"/>
      <c r="I32" s="726"/>
    </row>
    <row r="33" spans="1:11" s="181" customFormat="1" ht="16.2" x14ac:dyDescent="0.25">
      <c r="A33" s="231" t="s">
        <v>270</v>
      </c>
      <c r="B33" s="218"/>
      <c r="C33" s="218"/>
      <c r="D33" s="219"/>
      <c r="E33" s="220"/>
      <c r="F33" s="220"/>
      <c r="G33" s="221"/>
      <c r="H33" s="222"/>
      <c r="I33" s="222"/>
      <c r="K33" s="35"/>
    </row>
    <row r="34" spans="1:11" x14ac:dyDescent="0.25">
      <c r="A34" s="576" t="s">
        <v>153</v>
      </c>
      <c r="B34" s="657"/>
      <c r="C34" s="658"/>
      <c r="D34" s="147" t="s">
        <v>2</v>
      </c>
      <c r="E34" s="148"/>
      <c r="F34" s="149"/>
      <c r="G34" s="150"/>
      <c r="H34" s="659" t="s">
        <v>271</v>
      </c>
      <c r="I34" s="660"/>
      <c r="J34" s="181"/>
      <c r="K34" s="35"/>
    </row>
    <row r="35" spans="1:11" x14ac:dyDescent="0.25">
      <c r="A35" s="656"/>
      <c r="B35" s="625"/>
      <c r="C35" s="626"/>
      <c r="D35" s="147"/>
      <c r="E35" s="148"/>
      <c r="F35" s="149"/>
      <c r="G35" s="372"/>
      <c r="H35" s="659"/>
      <c r="I35" s="661"/>
      <c r="J35" s="181"/>
      <c r="K35" s="35"/>
    </row>
    <row r="36" spans="1:11" x14ac:dyDescent="0.25">
      <c r="A36" s="577" t="s">
        <v>42</v>
      </c>
      <c r="B36" s="643"/>
      <c r="C36" s="644"/>
      <c r="D36" s="151" t="s">
        <v>2</v>
      </c>
      <c r="E36" s="152"/>
      <c r="F36" s="153"/>
      <c r="G36" s="154"/>
      <c r="H36" s="659"/>
      <c r="I36" s="661"/>
      <c r="J36" s="181"/>
      <c r="K36" s="35"/>
    </row>
    <row r="37" spans="1:11" x14ac:dyDescent="0.25">
      <c r="A37" s="656"/>
      <c r="B37" s="625"/>
      <c r="C37" s="626"/>
      <c r="D37" s="147"/>
      <c r="E37" s="148"/>
      <c r="F37" s="149"/>
      <c r="G37" s="372"/>
      <c r="H37" s="662"/>
      <c r="I37" s="663"/>
      <c r="J37" s="181"/>
      <c r="K37" s="35"/>
    </row>
    <row r="38" spans="1:11" ht="12.75" customHeight="1" x14ac:dyDescent="0.25">
      <c r="A38" s="577" t="s">
        <v>43</v>
      </c>
      <c r="B38" s="643"/>
      <c r="C38" s="644"/>
      <c r="D38" s="151"/>
      <c r="E38" s="152" t="s">
        <v>2</v>
      </c>
      <c r="F38" s="153"/>
      <c r="G38" s="154"/>
      <c r="H38" s="669" t="s">
        <v>268</v>
      </c>
      <c r="I38" s="670"/>
      <c r="J38" s="181"/>
      <c r="K38" s="35"/>
    </row>
    <row r="39" spans="1:11" x14ac:dyDescent="0.25">
      <c r="A39" s="668"/>
      <c r="B39" s="625"/>
      <c r="C39" s="626"/>
      <c r="D39" s="147"/>
      <c r="E39" s="148"/>
      <c r="F39" s="149"/>
      <c r="G39" s="390"/>
      <c r="H39" s="659"/>
      <c r="I39" s="661"/>
      <c r="J39" s="181"/>
      <c r="K39" s="35"/>
    </row>
    <row r="40" spans="1:11" x14ac:dyDescent="0.25">
      <c r="A40" s="580" t="s">
        <v>7</v>
      </c>
      <c r="B40" s="671"/>
      <c r="C40" s="672"/>
      <c r="D40" s="155"/>
      <c r="E40" s="152"/>
      <c r="F40" s="156"/>
      <c r="G40" s="150"/>
      <c r="H40" s="659"/>
      <c r="I40" s="661"/>
      <c r="J40" s="181"/>
      <c r="K40" s="35"/>
    </row>
    <row r="41" spans="1:11" s="181" customFormat="1" x14ac:dyDescent="0.25">
      <c r="A41" s="668"/>
      <c r="B41" s="673"/>
      <c r="C41" s="674"/>
      <c r="D41" s="391"/>
      <c r="E41" s="148"/>
      <c r="F41" s="359"/>
      <c r="G41" s="372"/>
      <c r="H41" s="659"/>
      <c r="I41" s="661"/>
      <c r="K41" s="35"/>
    </row>
    <row r="42" spans="1:11" s="181" customFormat="1" x14ac:dyDescent="0.25">
      <c r="A42" s="580" t="s">
        <v>31</v>
      </c>
      <c r="B42" s="643"/>
      <c r="C42" s="644"/>
      <c r="D42" s="155"/>
      <c r="E42" s="152"/>
      <c r="F42" s="156"/>
      <c r="G42" s="154"/>
      <c r="H42" s="659"/>
      <c r="I42" s="661"/>
      <c r="K42" s="35"/>
    </row>
    <row r="43" spans="1:11" s="181" customFormat="1" x14ac:dyDescent="0.25">
      <c r="A43" s="668"/>
      <c r="B43" s="635"/>
      <c r="C43" s="636"/>
      <c r="D43" s="373"/>
      <c r="E43" s="374"/>
      <c r="F43" s="375"/>
      <c r="G43" s="376"/>
      <c r="H43" s="662"/>
      <c r="I43" s="663"/>
      <c r="K43" s="35"/>
    </row>
    <row r="44" spans="1:11" s="181" customFormat="1" ht="34.5" customHeight="1" thickBot="1" x14ac:dyDescent="0.3">
      <c r="A44" s="350" t="s">
        <v>74</v>
      </c>
      <c r="B44" s="664" t="s">
        <v>157</v>
      </c>
      <c r="C44" s="665"/>
      <c r="D44" s="392"/>
      <c r="E44" s="393" t="s">
        <v>2</v>
      </c>
      <c r="F44" s="394"/>
      <c r="G44" s="395" t="s">
        <v>77</v>
      </c>
      <c r="H44" s="666" t="s">
        <v>281</v>
      </c>
      <c r="I44" s="667"/>
      <c r="K44" s="41"/>
    </row>
    <row r="45" spans="1:11" ht="12.75" customHeight="1" x14ac:dyDescent="0.25">
      <c r="A45" s="50"/>
      <c r="B45" s="18"/>
      <c r="C45" s="18"/>
      <c r="D45" s="18"/>
      <c r="E45" s="18"/>
      <c r="F45" s="18"/>
      <c r="G45" s="727" t="s">
        <v>26</v>
      </c>
      <c r="H45" s="728"/>
      <c r="I45" s="728"/>
      <c r="J45" s="2"/>
    </row>
    <row r="46" spans="1:11" ht="11.25" customHeight="1" x14ac:dyDescent="0.25">
      <c r="A46" s="48"/>
      <c r="B46" s="24"/>
      <c r="C46" s="24"/>
      <c r="D46" s="24"/>
      <c r="E46" s="24"/>
      <c r="F46" s="24"/>
      <c r="G46" s="729"/>
      <c r="H46" s="730"/>
      <c r="I46" s="730"/>
      <c r="J46" s="2"/>
    </row>
    <row r="47" spans="1:11" x14ac:dyDescent="0.25">
      <c r="A47" s="46"/>
      <c r="B47" s="19"/>
      <c r="C47" s="19"/>
      <c r="D47" s="19"/>
      <c r="E47" s="19"/>
      <c r="F47" s="19"/>
      <c r="G47" s="729"/>
      <c r="H47" s="730"/>
      <c r="I47" s="730"/>
    </row>
    <row r="48" spans="1: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sheetData>
  <sortState xmlns:xlrd2="http://schemas.microsoft.com/office/spreadsheetml/2017/richdata2" ref="B19:B23">
    <sortCondition ref="B19:B23"/>
  </sortState>
  <mergeCells count="64">
    <mergeCell ref="A38:A39"/>
    <mergeCell ref="B38:C38"/>
    <mergeCell ref="H38:I43"/>
    <mergeCell ref="B39:C39"/>
    <mergeCell ref="A40:A41"/>
    <mergeCell ref="B40:C40"/>
    <mergeCell ref="B41:C41"/>
    <mergeCell ref="A42:A43"/>
    <mergeCell ref="B42:C42"/>
    <mergeCell ref="B43:C43"/>
    <mergeCell ref="A34:A35"/>
    <mergeCell ref="B34:C34"/>
    <mergeCell ref="H34:I37"/>
    <mergeCell ref="B35:C35"/>
    <mergeCell ref="A36:A37"/>
    <mergeCell ref="B36:C36"/>
    <mergeCell ref="B37:C37"/>
    <mergeCell ref="B29:C29"/>
    <mergeCell ref="B28:C28"/>
    <mergeCell ref="H28:I28"/>
    <mergeCell ref="G29:I29"/>
    <mergeCell ref="H10:I14"/>
    <mergeCell ref="B18:C18"/>
    <mergeCell ref="H15:I18"/>
    <mergeCell ref="G19:G23"/>
    <mergeCell ref="H19:I23"/>
    <mergeCell ref="H24:I27"/>
    <mergeCell ref="B11:C11"/>
    <mergeCell ref="G10:G11"/>
    <mergeCell ref="B10:C10"/>
    <mergeCell ref="B16:C16"/>
    <mergeCell ref="B14:C14"/>
    <mergeCell ref="B12:C12"/>
    <mergeCell ref="B32:C32"/>
    <mergeCell ref="H32:I32"/>
    <mergeCell ref="G45:I47"/>
    <mergeCell ref="H30:I30"/>
    <mergeCell ref="H31:I31"/>
    <mergeCell ref="G30:G31"/>
    <mergeCell ref="B44:C44"/>
    <mergeCell ref="H44:I44"/>
    <mergeCell ref="A7:A8"/>
    <mergeCell ref="D7:F7"/>
    <mergeCell ref="A29:A32"/>
    <mergeCell ref="A10:A12"/>
    <mergeCell ref="A13:A14"/>
    <mergeCell ref="A15:A16"/>
    <mergeCell ref="A17:A18"/>
    <mergeCell ref="A19:A25"/>
    <mergeCell ref="A26:A27"/>
    <mergeCell ref="B27:C27"/>
    <mergeCell ref="B30:C30"/>
    <mergeCell ref="B23:C23"/>
    <mergeCell ref="B24:C24"/>
    <mergeCell ref="B26:C26"/>
    <mergeCell ref="B25:C25"/>
    <mergeCell ref="B31:C31"/>
    <mergeCell ref="H7:I8"/>
    <mergeCell ref="B19:C19"/>
    <mergeCell ref="B22:C22"/>
    <mergeCell ref="D1:H1"/>
    <mergeCell ref="C3:F3"/>
    <mergeCell ref="B4:I4"/>
    <mergeCell ref="C6:I6"/>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61031-A4F9-4993-95DC-89273AD76A89}">
  <sheetPr>
    <tabColor rgb="FFFF0000"/>
  </sheetPr>
  <dimension ref="A1:K56"/>
  <sheetViews>
    <sheetView zoomScale="120" zoomScaleNormal="120" zoomScalePageLayoutView="90" workbookViewId="0">
      <selection activeCell="D1" sqref="D1:G1"/>
    </sheetView>
  </sheetViews>
  <sheetFormatPr baseColWidth="10" defaultColWidth="14.33203125" defaultRowHeight="13.2" x14ac:dyDescent="0.25"/>
  <cols>
    <col min="1" max="1" width="23.6640625" style="5"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1.88671875" style="6" customWidth="1"/>
    <col min="11" max="16384" width="14.33203125" style="2"/>
  </cols>
  <sheetData>
    <row r="1" spans="1:11" ht="15.6" x14ac:dyDescent="0.25">
      <c r="A1" s="42" t="s">
        <v>6</v>
      </c>
      <c r="B1" s="3"/>
      <c r="C1" s="3"/>
      <c r="D1" s="566" t="s">
        <v>279</v>
      </c>
      <c r="E1" s="566"/>
      <c r="F1" s="566"/>
      <c r="G1" s="566"/>
      <c r="H1" s="39"/>
      <c r="I1" s="184"/>
    </row>
    <row r="2" spans="1:11" x14ac:dyDescent="0.25">
      <c r="A2" s="43" t="s">
        <v>141</v>
      </c>
      <c r="B2" s="173" t="s">
        <v>262</v>
      </c>
      <c r="C2" s="73"/>
      <c r="D2" s="73"/>
      <c r="E2" s="73"/>
      <c r="F2" s="73"/>
      <c r="G2" s="73"/>
      <c r="H2" s="74"/>
      <c r="I2" s="74"/>
    </row>
    <row r="3" spans="1:11" x14ac:dyDescent="0.25">
      <c r="A3" s="44"/>
      <c r="B3" s="176" t="s">
        <v>350</v>
      </c>
      <c r="C3" s="753" t="s">
        <v>139</v>
      </c>
      <c r="D3" s="754"/>
      <c r="E3" s="754"/>
      <c r="F3" s="755"/>
      <c r="G3" s="38" t="s">
        <v>28</v>
      </c>
      <c r="H3" s="756" t="s">
        <v>355</v>
      </c>
      <c r="I3" s="756"/>
    </row>
    <row r="4" spans="1:11" x14ac:dyDescent="0.25">
      <c r="A4" s="45"/>
      <c r="B4" s="757"/>
      <c r="C4" s="758"/>
      <c r="D4" s="758"/>
      <c r="E4" s="758"/>
      <c r="F4" s="758"/>
      <c r="G4" s="758"/>
      <c r="H4" s="758"/>
      <c r="I4" s="758"/>
    </row>
    <row r="5" spans="1:11" x14ac:dyDescent="0.25">
      <c r="A5" s="45"/>
      <c r="B5" s="76"/>
      <c r="C5" s="76"/>
      <c r="D5" s="163"/>
      <c r="E5" s="163"/>
      <c r="F5" s="163"/>
      <c r="G5" s="163"/>
      <c r="H5" s="163"/>
      <c r="I5" s="163"/>
    </row>
    <row r="6" spans="1:11" x14ac:dyDescent="0.25">
      <c r="A6" s="10" t="s">
        <v>142</v>
      </c>
      <c r="C6" s="78" t="s">
        <v>2</v>
      </c>
      <c r="D6" s="164"/>
      <c r="E6" s="164"/>
      <c r="F6" s="164"/>
      <c r="G6" s="164"/>
      <c r="H6" s="164"/>
      <c r="I6" s="164"/>
    </row>
    <row r="7" spans="1:11" ht="14.25" customHeight="1" x14ac:dyDescent="0.25">
      <c r="A7" s="562" t="s">
        <v>48</v>
      </c>
      <c r="B7" s="11" t="s">
        <v>45</v>
      </c>
      <c r="C7" s="11"/>
      <c r="D7" s="564" t="s">
        <v>32</v>
      </c>
      <c r="E7" s="565"/>
      <c r="F7" s="565"/>
      <c r="G7" s="70" t="s">
        <v>46</v>
      </c>
      <c r="H7" s="567" t="s">
        <v>33</v>
      </c>
      <c r="I7" s="568"/>
    </row>
    <row r="8" spans="1:11" s="5" customFormat="1" ht="25.5" customHeight="1" thickBot="1" x14ac:dyDescent="0.3">
      <c r="A8" s="563"/>
      <c r="B8" s="51" t="s">
        <v>44</v>
      </c>
      <c r="C8" s="51"/>
      <c r="D8" s="52" t="s">
        <v>143</v>
      </c>
      <c r="E8" s="53" t="s">
        <v>38</v>
      </c>
      <c r="F8" s="54" t="s">
        <v>1</v>
      </c>
      <c r="G8" s="55" t="s">
        <v>145</v>
      </c>
      <c r="H8" s="569"/>
      <c r="I8" s="570"/>
      <c r="J8" s="61"/>
    </row>
    <row r="9" spans="1:11" s="229" customFormat="1" ht="16.2" x14ac:dyDescent="0.25">
      <c r="A9" s="223" t="s">
        <v>269</v>
      </c>
      <c r="B9" s="224"/>
      <c r="C9" s="224"/>
      <c r="D9" s="225"/>
      <c r="E9" s="226"/>
      <c r="F9" s="226"/>
      <c r="G9" s="227"/>
      <c r="H9" s="228"/>
      <c r="I9" s="228"/>
      <c r="K9" s="230"/>
    </row>
    <row r="10" spans="1:11" x14ac:dyDescent="0.25">
      <c r="A10" s="576" t="s">
        <v>153</v>
      </c>
      <c r="B10" s="657"/>
      <c r="C10" s="658"/>
      <c r="D10" s="147" t="s">
        <v>2</v>
      </c>
      <c r="E10" s="148"/>
      <c r="F10" s="149"/>
      <c r="G10" s="150" t="s">
        <v>30</v>
      </c>
      <c r="H10" s="659" t="s">
        <v>215</v>
      </c>
      <c r="I10" s="660"/>
      <c r="K10" s="35"/>
    </row>
    <row r="11" spans="1:11" x14ac:dyDescent="0.25">
      <c r="A11" s="575"/>
      <c r="B11" s="625"/>
      <c r="C11" s="626"/>
      <c r="D11" s="147"/>
      <c r="E11" s="148"/>
      <c r="F11" s="149"/>
      <c r="G11" s="372"/>
      <c r="H11" s="659"/>
      <c r="I11" s="660"/>
      <c r="K11" s="35"/>
    </row>
    <row r="12" spans="1:11" s="5" customFormat="1" x14ac:dyDescent="0.25">
      <c r="A12" s="577" t="s">
        <v>42</v>
      </c>
      <c r="B12" s="643"/>
      <c r="C12" s="644"/>
      <c r="D12" s="151" t="s">
        <v>2</v>
      </c>
      <c r="E12" s="152"/>
      <c r="F12" s="153"/>
      <c r="G12" s="154" t="s">
        <v>30</v>
      </c>
      <c r="H12" s="659"/>
      <c r="I12" s="660"/>
      <c r="J12" s="61"/>
      <c r="K12" s="35"/>
    </row>
    <row r="13" spans="1:11" s="5" customFormat="1" x14ac:dyDescent="0.25">
      <c r="A13" s="575"/>
      <c r="B13" s="625"/>
      <c r="C13" s="626"/>
      <c r="D13" s="147"/>
      <c r="E13" s="148"/>
      <c r="F13" s="149"/>
      <c r="G13" s="372"/>
      <c r="H13" s="662"/>
      <c r="I13" s="663"/>
      <c r="J13" s="61"/>
      <c r="K13" s="35"/>
    </row>
    <row r="14" spans="1:11" ht="12.75" customHeight="1" x14ac:dyDescent="0.25">
      <c r="A14" s="577" t="s">
        <v>43</v>
      </c>
      <c r="B14" s="643"/>
      <c r="C14" s="644"/>
      <c r="D14" s="151"/>
      <c r="E14" s="152" t="s">
        <v>2</v>
      </c>
      <c r="F14" s="153"/>
      <c r="G14" s="154" t="s">
        <v>30</v>
      </c>
      <c r="H14" s="669" t="s">
        <v>162</v>
      </c>
      <c r="I14" s="670"/>
      <c r="K14" s="35"/>
    </row>
    <row r="15" spans="1:11" x14ac:dyDescent="0.25">
      <c r="A15" s="578"/>
      <c r="B15" s="625"/>
      <c r="C15" s="626"/>
      <c r="D15" s="147"/>
      <c r="E15" s="148"/>
      <c r="F15" s="149"/>
      <c r="G15" s="372"/>
      <c r="H15" s="659"/>
      <c r="I15" s="660"/>
      <c r="K15" s="35"/>
    </row>
    <row r="16" spans="1:11" x14ac:dyDescent="0.25">
      <c r="A16" s="562" t="s">
        <v>27</v>
      </c>
      <c r="B16" s="643"/>
      <c r="C16" s="644"/>
      <c r="D16" s="151"/>
      <c r="E16" s="152" t="s">
        <v>2</v>
      </c>
      <c r="F16" s="153"/>
      <c r="G16" s="154" t="s">
        <v>30</v>
      </c>
      <c r="H16" s="659"/>
      <c r="I16" s="660"/>
      <c r="K16" s="35"/>
    </row>
    <row r="17" spans="1:11" x14ac:dyDescent="0.25">
      <c r="A17" s="579"/>
      <c r="B17" s="625"/>
      <c r="C17" s="626"/>
      <c r="D17" s="147"/>
      <c r="E17" s="148"/>
      <c r="F17" s="149"/>
      <c r="G17" s="390"/>
      <c r="H17" s="659"/>
      <c r="I17" s="660"/>
      <c r="K17" s="35"/>
    </row>
    <row r="18" spans="1:11" x14ac:dyDescent="0.25">
      <c r="A18" s="580" t="s">
        <v>7</v>
      </c>
      <c r="B18" s="671" t="s">
        <v>286</v>
      </c>
      <c r="C18" s="672"/>
      <c r="D18" s="155"/>
      <c r="E18" s="152" t="s">
        <v>2</v>
      </c>
      <c r="F18" s="156"/>
      <c r="G18" s="150" t="s">
        <v>30</v>
      </c>
      <c r="H18" s="659"/>
      <c r="I18" s="660"/>
      <c r="K18" s="35"/>
    </row>
    <row r="19" spans="1:11" x14ac:dyDescent="0.25">
      <c r="A19" s="576"/>
      <c r="B19" s="763" t="s">
        <v>288</v>
      </c>
      <c r="C19" s="764"/>
      <c r="D19" s="435"/>
      <c r="E19" s="435" t="s">
        <v>2</v>
      </c>
      <c r="F19" s="436"/>
      <c r="G19" s="437" t="s">
        <v>30</v>
      </c>
      <c r="H19" s="660"/>
      <c r="I19" s="660"/>
      <c r="J19" s="339"/>
      <c r="K19" s="35"/>
    </row>
    <row r="20" spans="1:11" x14ac:dyDescent="0.25">
      <c r="A20" s="576"/>
      <c r="B20" s="763" t="s">
        <v>287</v>
      </c>
      <c r="C20" s="764"/>
      <c r="D20" s="435"/>
      <c r="E20" s="435" t="s">
        <v>2</v>
      </c>
      <c r="F20" s="436"/>
      <c r="G20" s="437" t="s">
        <v>30</v>
      </c>
      <c r="H20" s="660"/>
      <c r="I20" s="660"/>
      <c r="J20" s="339"/>
      <c r="K20" s="35"/>
    </row>
    <row r="21" spans="1:11" s="61" customFormat="1" x14ac:dyDescent="0.25">
      <c r="A21" s="578"/>
      <c r="B21" s="759" t="s">
        <v>289</v>
      </c>
      <c r="C21" s="759"/>
      <c r="D21" s="435"/>
      <c r="E21" s="435" t="s">
        <v>2</v>
      </c>
      <c r="F21" s="436"/>
      <c r="G21" s="437" t="s">
        <v>30</v>
      </c>
      <c r="H21" s="660"/>
      <c r="I21" s="660"/>
      <c r="J21" s="6"/>
      <c r="K21" s="35"/>
    </row>
    <row r="22" spans="1:11" s="61" customFormat="1" x14ac:dyDescent="0.25">
      <c r="A22" s="580" t="s">
        <v>31</v>
      </c>
      <c r="B22" s="711" t="s">
        <v>39</v>
      </c>
      <c r="C22" s="712"/>
      <c r="D22" s="413"/>
      <c r="E22" s="414"/>
      <c r="F22" s="438" t="s">
        <v>2</v>
      </c>
      <c r="G22" s="150" t="s">
        <v>30</v>
      </c>
      <c r="H22" s="340"/>
      <c r="I22" s="343"/>
      <c r="J22" s="6"/>
      <c r="K22" s="35"/>
    </row>
    <row r="23" spans="1:11" s="61" customFormat="1" x14ac:dyDescent="0.25">
      <c r="A23" s="578"/>
      <c r="B23" s="635"/>
      <c r="C23" s="636"/>
      <c r="D23" s="373"/>
      <c r="E23" s="374"/>
      <c r="F23" s="375"/>
      <c r="G23" s="376"/>
      <c r="H23" s="341"/>
      <c r="I23" s="342"/>
      <c r="J23" s="6"/>
      <c r="K23" s="35"/>
    </row>
    <row r="24" spans="1:11" s="61" customFormat="1" ht="34.5" customHeight="1" thickBot="1" x14ac:dyDescent="0.3">
      <c r="A24" s="29" t="s">
        <v>74</v>
      </c>
      <c r="B24" s="734" t="s">
        <v>157</v>
      </c>
      <c r="C24" s="735"/>
      <c r="D24" s="377"/>
      <c r="E24" s="356"/>
      <c r="F24" s="357" t="s">
        <v>2</v>
      </c>
      <c r="G24" s="395" t="s">
        <v>77</v>
      </c>
      <c r="H24" s="666" t="s">
        <v>281</v>
      </c>
      <c r="I24" s="667"/>
      <c r="J24" s="6"/>
      <c r="K24" s="41"/>
    </row>
    <row r="25" spans="1:11" s="61" customFormat="1" x14ac:dyDescent="0.25">
      <c r="A25" s="574" t="s">
        <v>146</v>
      </c>
      <c r="B25" s="632" t="s">
        <v>5</v>
      </c>
      <c r="C25" s="655"/>
      <c r="D25" s="377" t="s">
        <v>2</v>
      </c>
      <c r="E25" s="356"/>
      <c r="F25" s="385"/>
      <c r="G25" s="631" t="s">
        <v>158</v>
      </c>
      <c r="H25" s="632"/>
      <c r="I25" s="632"/>
      <c r="J25" s="6"/>
      <c r="K25" s="35"/>
    </row>
    <row r="26" spans="1:11" s="61" customFormat="1" x14ac:dyDescent="0.25">
      <c r="A26" s="720"/>
      <c r="B26" s="684" t="s">
        <v>171</v>
      </c>
      <c r="C26" s="685"/>
      <c r="D26" s="351" t="s">
        <v>2</v>
      </c>
      <c r="E26" s="352"/>
      <c r="F26" s="427"/>
      <c r="G26" s="422" t="s">
        <v>172</v>
      </c>
      <c r="H26" s="762"/>
      <c r="I26" s="684"/>
      <c r="J26" s="6"/>
      <c r="K26" s="35"/>
    </row>
    <row r="27" spans="1:11" s="61" customFormat="1" ht="13.8" thickBot="1" x14ac:dyDescent="0.3">
      <c r="A27" s="575"/>
      <c r="B27" s="715"/>
      <c r="C27" s="716"/>
      <c r="D27" s="387"/>
      <c r="E27" s="388"/>
      <c r="F27" s="389"/>
      <c r="G27" s="432"/>
      <c r="H27" s="760"/>
      <c r="I27" s="761"/>
      <c r="J27" s="6"/>
      <c r="K27" s="35"/>
    </row>
    <row r="28" spans="1:11" s="229" customFormat="1" ht="16.2" x14ac:dyDescent="0.25">
      <c r="A28" s="231" t="s">
        <v>270</v>
      </c>
      <c r="B28" s="237"/>
      <c r="C28" s="237"/>
      <c r="D28" s="238"/>
      <c r="E28" s="239"/>
      <c r="F28" s="239"/>
      <c r="G28" s="240"/>
      <c r="H28" s="241"/>
      <c r="I28" s="241"/>
      <c r="K28" s="230"/>
    </row>
    <row r="29" spans="1:11" s="119" customFormat="1" x14ac:dyDescent="0.25">
      <c r="A29" s="576" t="s">
        <v>153</v>
      </c>
      <c r="B29" s="657"/>
      <c r="C29" s="658"/>
      <c r="D29" s="147" t="s">
        <v>2</v>
      </c>
      <c r="E29" s="148"/>
      <c r="F29" s="149"/>
      <c r="G29" s="150"/>
      <c r="H29" s="659" t="s">
        <v>271</v>
      </c>
      <c r="I29" s="660"/>
      <c r="J29" s="229"/>
      <c r="K29" s="230"/>
    </row>
    <row r="30" spans="1:11" s="119" customFormat="1" x14ac:dyDescent="0.25">
      <c r="A30" s="656"/>
      <c r="B30" s="625"/>
      <c r="C30" s="626"/>
      <c r="D30" s="147"/>
      <c r="E30" s="148"/>
      <c r="F30" s="149"/>
      <c r="G30" s="372"/>
      <c r="H30" s="659"/>
      <c r="I30" s="661"/>
      <c r="J30" s="229"/>
      <c r="K30" s="230"/>
    </row>
    <row r="31" spans="1:11" s="119" customFormat="1" x14ac:dyDescent="0.25">
      <c r="A31" s="577" t="s">
        <v>42</v>
      </c>
      <c r="B31" s="643"/>
      <c r="C31" s="644"/>
      <c r="D31" s="151" t="s">
        <v>2</v>
      </c>
      <c r="E31" s="152"/>
      <c r="F31" s="153"/>
      <c r="G31" s="154"/>
      <c r="H31" s="659"/>
      <c r="I31" s="661"/>
      <c r="J31" s="229"/>
      <c r="K31" s="230"/>
    </row>
    <row r="32" spans="1:11" s="119" customFormat="1" x14ac:dyDescent="0.25">
      <c r="A32" s="656"/>
      <c r="B32" s="625"/>
      <c r="C32" s="626"/>
      <c r="D32" s="147"/>
      <c r="E32" s="148"/>
      <c r="F32" s="149"/>
      <c r="G32" s="372"/>
      <c r="H32" s="662"/>
      <c r="I32" s="663"/>
      <c r="J32" s="229"/>
      <c r="K32" s="230"/>
    </row>
    <row r="33" spans="1:11" s="119" customFormat="1" ht="12.75" customHeight="1" x14ac:dyDescent="0.25">
      <c r="A33" s="577" t="s">
        <v>43</v>
      </c>
      <c r="B33" s="643"/>
      <c r="C33" s="644"/>
      <c r="D33" s="151"/>
      <c r="E33" s="152" t="s">
        <v>2</v>
      </c>
      <c r="F33" s="153"/>
      <c r="G33" s="154"/>
      <c r="H33" s="669" t="s">
        <v>268</v>
      </c>
      <c r="I33" s="670"/>
      <c r="J33" s="229"/>
      <c r="K33" s="230"/>
    </row>
    <row r="34" spans="1:11" s="119" customFormat="1" x14ac:dyDescent="0.25">
      <c r="A34" s="668"/>
      <c r="B34" s="625"/>
      <c r="C34" s="626"/>
      <c r="D34" s="147"/>
      <c r="E34" s="148"/>
      <c r="F34" s="149"/>
      <c r="G34" s="390"/>
      <c r="H34" s="659"/>
      <c r="I34" s="661"/>
      <c r="J34" s="229"/>
      <c r="K34" s="230"/>
    </row>
    <row r="35" spans="1:11" s="119" customFormat="1" x14ac:dyDescent="0.25">
      <c r="A35" s="580" t="s">
        <v>7</v>
      </c>
      <c r="B35" s="671"/>
      <c r="C35" s="672"/>
      <c r="D35" s="155"/>
      <c r="E35" s="152" t="s">
        <v>2</v>
      </c>
      <c r="F35" s="156"/>
      <c r="G35" s="150"/>
      <c r="H35" s="659"/>
      <c r="I35" s="661"/>
      <c r="J35" s="229"/>
      <c r="K35" s="230"/>
    </row>
    <row r="36" spans="1:11" s="229" customFormat="1" x14ac:dyDescent="0.25">
      <c r="A36" s="668"/>
      <c r="B36" s="673"/>
      <c r="C36" s="674"/>
      <c r="D36" s="391"/>
      <c r="E36" s="148"/>
      <c r="F36" s="359"/>
      <c r="G36" s="372"/>
      <c r="H36" s="659"/>
      <c r="I36" s="661"/>
      <c r="K36" s="230"/>
    </row>
    <row r="37" spans="1:11" s="229" customFormat="1" x14ac:dyDescent="0.25">
      <c r="A37" s="580" t="s">
        <v>31</v>
      </c>
      <c r="B37" s="643"/>
      <c r="C37" s="644"/>
      <c r="D37" s="155"/>
      <c r="E37" s="152" t="s">
        <v>2</v>
      </c>
      <c r="F37" s="156"/>
      <c r="G37" s="154"/>
      <c r="H37" s="659"/>
      <c r="I37" s="661"/>
      <c r="K37" s="230"/>
    </row>
    <row r="38" spans="1:11" s="229" customFormat="1" x14ac:dyDescent="0.25">
      <c r="A38" s="668"/>
      <c r="B38" s="635"/>
      <c r="C38" s="636"/>
      <c r="D38" s="373"/>
      <c r="E38" s="374"/>
      <c r="F38" s="375"/>
      <c r="G38" s="376"/>
      <c r="H38" s="662"/>
      <c r="I38" s="663"/>
      <c r="K38" s="230"/>
    </row>
    <row r="39" spans="1:11" s="229" customFormat="1" ht="34.5" customHeight="1" thickBot="1" x14ac:dyDescent="0.3">
      <c r="A39" s="350" t="s">
        <v>74</v>
      </c>
      <c r="B39" s="664" t="s">
        <v>157</v>
      </c>
      <c r="C39" s="665"/>
      <c r="D39" s="392"/>
      <c r="E39" s="393" t="s">
        <v>2</v>
      </c>
      <c r="F39" s="394"/>
      <c r="G39" s="395" t="s">
        <v>77</v>
      </c>
      <c r="H39" s="666" t="s">
        <v>281</v>
      </c>
      <c r="I39" s="667"/>
      <c r="K39" s="242"/>
    </row>
    <row r="40" spans="1:11" s="61" customFormat="1" x14ac:dyDescent="0.25">
      <c r="A40" s="50"/>
      <c r="B40" s="18" t="s">
        <v>148</v>
      </c>
      <c r="C40" s="18"/>
      <c r="D40" s="18"/>
      <c r="E40" s="18"/>
      <c r="F40" s="18"/>
      <c r="G40" s="727" t="s">
        <v>26</v>
      </c>
      <c r="H40" s="728"/>
      <c r="I40" s="728"/>
      <c r="J40" s="6"/>
    </row>
    <row r="41" spans="1:11" s="61" customFormat="1" x14ac:dyDescent="0.25">
      <c r="A41" s="48"/>
      <c r="B41" s="24" t="s">
        <v>149</v>
      </c>
      <c r="C41" s="24"/>
      <c r="D41" s="24"/>
      <c r="E41" s="24"/>
      <c r="F41" s="24"/>
      <c r="G41" s="729"/>
      <c r="H41" s="730"/>
      <c r="I41" s="730"/>
      <c r="J41" s="6"/>
    </row>
    <row r="42" spans="1:11" s="61" customFormat="1" x14ac:dyDescent="0.25">
      <c r="A42" s="46"/>
      <c r="B42" s="19" t="s">
        <v>150</v>
      </c>
      <c r="C42" s="19"/>
      <c r="D42" s="19"/>
      <c r="E42" s="19"/>
      <c r="F42" s="19"/>
      <c r="G42" s="729"/>
      <c r="H42" s="730"/>
      <c r="I42" s="730"/>
      <c r="J42" s="6"/>
    </row>
    <row r="43" spans="1:11" s="61" customFormat="1" x14ac:dyDescent="0.25">
      <c r="A43" s="6"/>
      <c r="B43" s="2"/>
      <c r="C43" s="2"/>
      <c r="D43" s="2"/>
      <c r="E43" s="2"/>
      <c r="F43" s="2"/>
      <c r="G43" s="119"/>
      <c r="H43" s="2"/>
      <c r="I43" s="5"/>
      <c r="J43" s="6"/>
    </row>
    <row r="44" spans="1:11" s="61" customFormat="1" x14ac:dyDescent="0.25">
      <c r="A44" s="6"/>
      <c r="B44" s="2"/>
      <c r="C44" s="2"/>
      <c r="D44" s="2"/>
      <c r="E44" s="2"/>
      <c r="F44" s="2"/>
      <c r="G44" s="2"/>
      <c r="H44" s="2"/>
      <c r="I44" s="5"/>
      <c r="J44" s="6"/>
    </row>
    <row r="45" spans="1:11" s="61" customFormat="1" x14ac:dyDescent="0.25">
      <c r="A45" s="6"/>
      <c r="B45" s="2"/>
      <c r="C45" s="2"/>
      <c r="D45" s="2"/>
      <c r="E45" s="2"/>
      <c r="F45" s="2"/>
      <c r="G45" s="2"/>
      <c r="H45" s="2"/>
      <c r="I45" s="5"/>
      <c r="J45" s="6"/>
    </row>
    <row r="46" spans="1:11" s="61" customFormat="1" x14ac:dyDescent="0.25">
      <c r="A46" s="6"/>
      <c r="B46" s="2"/>
      <c r="C46" s="2"/>
      <c r="D46" s="2"/>
      <c r="E46" s="2"/>
      <c r="F46" s="2"/>
      <c r="G46" s="2"/>
      <c r="H46" s="2"/>
      <c r="I46" s="5"/>
      <c r="J46" s="6"/>
    </row>
    <row r="47" spans="1:11" s="61" customFormat="1" x14ac:dyDescent="0.25">
      <c r="A47" s="6"/>
      <c r="B47" s="2"/>
      <c r="C47" s="2"/>
      <c r="D47" s="2"/>
      <c r="E47" s="2"/>
      <c r="F47" s="2"/>
      <c r="G47" s="2"/>
      <c r="H47" s="2"/>
      <c r="I47" s="5"/>
      <c r="J47" s="6"/>
    </row>
    <row r="48" spans="1:11" s="61" customFormat="1" x14ac:dyDescent="0.25">
      <c r="A48" s="6"/>
      <c r="B48" s="2"/>
      <c r="C48" s="2"/>
      <c r="D48" s="2"/>
      <c r="E48" s="2"/>
      <c r="F48" s="2"/>
      <c r="G48" s="2"/>
      <c r="H48" s="2"/>
      <c r="I48" s="5"/>
      <c r="J48" s="6"/>
    </row>
    <row r="49" spans="1:10" s="61" customFormat="1" x14ac:dyDescent="0.25">
      <c r="A49" s="6"/>
      <c r="B49" s="2"/>
      <c r="C49" s="2"/>
      <c r="D49" s="2"/>
      <c r="E49" s="2"/>
      <c r="F49" s="2"/>
      <c r="G49" s="2"/>
      <c r="H49" s="2"/>
      <c r="I49" s="5"/>
      <c r="J49" s="6"/>
    </row>
    <row r="50" spans="1:10" x14ac:dyDescent="0.25">
      <c r="A50" s="6"/>
    </row>
    <row r="51" spans="1:10" x14ac:dyDescent="0.25">
      <c r="A51" s="6"/>
    </row>
    <row r="52" spans="1:10" x14ac:dyDescent="0.25">
      <c r="A52" s="6"/>
    </row>
    <row r="53" spans="1:10" x14ac:dyDescent="0.25">
      <c r="A53" s="61"/>
    </row>
    <row r="54" spans="1:10" x14ac:dyDescent="0.25">
      <c r="A54" s="61"/>
    </row>
    <row r="55" spans="1:10" x14ac:dyDescent="0.25">
      <c r="A55" s="61"/>
    </row>
    <row r="56" spans="1:10" x14ac:dyDescent="0.25">
      <c r="A56" s="61"/>
    </row>
  </sheetData>
  <mergeCells count="58">
    <mergeCell ref="A33:A34"/>
    <mergeCell ref="B33:C33"/>
    <mergeCell ref="H33:I38"/>
    <mergeCell ref="B34:C34"/>
    <mergeCell ref="A35:A36"/>
    <mergeCell ref="B35:C35"/>
    <mergeCell ref="B36:C36"/>
    <mergeCell ref="A37:A38"/>
    <mergeCell ref="B37:C37"/>
    <mergeCell ref="B38:C38"/>
    <mergeCell ref="A29:A30"/>
    <mergeCell ref="B29:C29"/>
    <mergeCell ref="H29:I32"/>
    <mergeCell ref="B30:C30"/>
    <mergeCell ref="A31:A32"/>
    <mergeCell ref="B31:C31"/>
    <mergeCell ref="B32:C32"/>
    <mergeCell ref="H10:I13"/>
    <mergeCell ref="G40:I42"/>
    <mergeCell ref="B18:C18"/>
    <mergeCell ref="H14:I21"/>
    <mergeCell ref="H26:I26"/>
    <mergeCell ref="B26:C26"/>
    <mergeCell ref="B22:C22"/>
    <mergeCell ref="B23:C23"/>
    <mergeCell ref="B24:C24"/>
    <mergeCell ref="H24:I24"/>
    <mergeCell ref="B39:C39"/>
    <mergeCell ref="H39:I39"/>
    <mergeCell ref="B19:C19"/>
    <mergeCell ref="B20:C20"/>
    <mergeCell ref="A25:A27"/>
    <mergeCell ref="B25:C25"/>
    <mergeCell ref="G25:I25"/>
    <mergeCell ref="B27:C27"/>
    <mergeCell ref="H27:I27"/>
    <mergeCell ref="A18:A21"/>
    <mergeCell ref="B21:C21"/>
    <mergeCell ref="A22:A23"/>
    <mergeCell ref="A10:A11"/>
    <mergeCell ref="B10:C10"/>
    <mergeCell ref="B11:C11"/>
    <mergeCell ref="A12:A13"/>
    <mergeCell ref="B12:C12"/>
    <mergeCell ref="B13:C13"/>
    <mergeCell ref="A14:A15"/>
    <mergeCell ref="B14:C14"/>
    <mergeCell ref="B15:C15"/>
    <mergeCell ref="A16:A17"/>
    <mergeCell ref="B16:C16"/>
    <mergeCell ref="B17:C17"/>
    <mergeCell ref="A7:A8"/>
    <mergeCell ref="D7:F7"/>
    <mergeCell ref="H7:I8"/>
    <mergeCell ref="D1:G1"/>
    <mergeCell ref="C3:F3"/>
    <mergeCell ref="H3:I3"/>
    <mergeCell ref="B4:I4"/>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CD3C3-8009-460E-B98D-30581288AFB1}">
  <sheetPr>
    <tabColor rgb="FFFF0000"/>
  </sheetPr>
  <dimension ref="A1:K55"/>
  <sheetViews>
    <sheetView zoomScale="120" zoomScaleNormal="120" zoomScalePageLayoutView="90" workbookViewId="0">
      <selection activeCell="H3" sqref="H3:I3"/>
    </sheetView>
  </sheetViews>
  <sheetFormatPr baseColWidth="10" defaultColWidth="14.33203125" defaultRowHeight="13.2" x14ac:dyDescent="0.25"/>
  <cols>
    <col min="1" max="1" width="23.6640625" style="5"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1.88671875" style="6" customWidth="1"/>
    <col min="11" max="16384" width="14.33203125" style="2"/>
  </cols>
  <sheetData>
    <row r="1" spans="1:11" ht="15.6" x14ac:dyDescent="0.25">
      <c r="A1" s="42" t="s">
        <v>6</v>
      </c>
      <c r="B1" s="3"/>
      <c r="C1" s="3"/>
      <c r="D1" s="566" t="s">
        <v>290</v>
      </c>
      <c r="E1" s="566"/>
      <c r="F1" s="566"/>
      <c r="G1" s="566"/>
      <c r="H1" s="39"/>
      <c r="I1" s="184"/>
    </row>
    <row r="2" spans="1:11" x14ac:dyDescent="0.25">
      <c r="A2" s="43" t="s">
        <v>141</v>
      </c>
      <c r="B2" s="73" t="s">
        <v>351</v>
      </c>
      <c r="C2" s="73"/>
      <c r="D2" s="73"/>
      <c r="E2" s="73"/>
      <c r="F2" s="73"/>
      <c r="G2" s="73"/>
      <c r="H2" s="74"/>
      <c r="I2" s="74"/>
    </row>
    <row r="3" spans="1:11" x14ac:dyDescent="0.25">
      <c r="A3" s="44"/>
      <c r="B3" s="37" t="s">
        <v>352</v>
      </c>
      <c r="C3" s="753" t="s">
        <v>139</v>
      </c>
      <c r="D3" s="754"/>
      <c r="E3" s="754"/>
      <c r="F3" s="755"/>
      <c r="G3" s="38" t="s">
        <v>28</v>
      </c>
      <c r="H3" s="756" t="s">
        <v>355</v>
      </c>
      <c r="I3" s="756"/>
    </row>
    <row r="4" spans="1:11" x14ac:dyDescent="0.25">
      <c r="A4" s="45"/>
      <c r="B4" s="572"/>
      <c r="C4" s="765"/>
      <c r="D4" s="765"/>
      <c r="E4" s="765"/>
      <c r="F4" s="765"/>
      <c r="G4" s="765"/>
      <c r="H4" s="765"/>
      <c r="I4" s="765"/>
    </row>
    <row r="5" spans="1:11" x14ac:dyDescent="0.25">
      <c r="A5" s="45"/>
      <c r="B5" s="76"/>
      <c r="C5" s="76"/>
      <c r="D5" s="163"/>
      <c r="E5" s="163"/>
      <c r="F5" s="163"/>
      <c r="G5" s="163"/>
      <c r="H5" s="163"/>
      <c r="I5" s="163"/>
    </row>
    <row r="6" spans="1:11" x14ac:dyDescent="0.25">
      <c r="A6" s="10" t="s">
        <v>142</v>
      </c>
      <c r="C6" s="78" t="s">
        <v>2</v>
      </c>
      <c r="D6" s="164"/>
      <c r="E6" s="164"/>
      <c r="F6" s="164"/>
      <c r="G6" s="164"/>
      <c r="H6" s="164"/>
      <c r="I6" s="164"/>
    </row>
    <row r="7" spans="1:11" ht="14.25" customHeight="1" x14ac:dyDescent="0.25">
      <c r="A7" s="562" t="s">
        <v>48</v>
      </c>
      <c r="B7" s="11" t="s">
        <v>45</v>
      </c>
      <c r="C7" s="11"/>
      <c r="D7" s="564" t="s">
        <v>32</v>
      </c>
      <c r="E7" s="565"/>
      <c r="F7" s="565"/>
      <c r="G7" s="70" t="s">
        <v>46</v>
      </c>
      <c r="H7" s="567" t="s">
        <v>33</v>
      </c>
      <c r="I7" s="568"/>
    </row>
    <row r="8" spans="1:11" s="5" customFormat="1" ht="25.5" customHeight="1" thickBot="1" x14ac:dyDescent="0.3">
      <c r="A8" s="563"/>
      <c r="B8" s="51" t="s">
        <v>44</v>
      </c>
      <c r="C8" s="51"/>
      <c r="D8" s="52" t="s">
        <v>143</v>
      </c>
      <c r="E8" s="53" t="s">
        <v>38</v>
      </c>
      <c r="F8" s="54" t="s">
        <v>1</v>
      </c>
      <c r="G8" s="55" t="s">
        <v>145</v>
      </c>
      <c r="H8" s="569"/>
      <c r="I8" s="570"/>
      <c r="J8" s="61"/>
    </row>
    <row r="9" spans="1:11" s="229" customFormat="1" ht="16.2" x14ac:dyDescent="0.25">
      <c r="A9" s="223" t="s">
        <v>269</v>
      </c>
      <c r="B9" s="224"/>
      <c r="C9" s="224"/>
      <c r="D9" s="225"/>
      <c r="E9" s="226"/>
      <c r="F9" s="226"/>
      <c r="G9" s="227"/>
      <c r="H9" s="228"/>
      <c r="I9" s="228"/>
      <c r="K9" s="230"/>
    </row>
    <row r="10" spans="1:11" x14ac:dyDescent="0.25">
      <c r="A10" s="576" t="s">
        <v>153</v>
      </c>
      <c r="B10" s="657"/>
      <c r="C10" s="658"/>
      <c r="D10" s="147" t="s">
        <v>2</v>
      </c>
      <c r="E10" s="148"/>
      <c r="F10" s="149"/>
      <c r="G10" s="150" t="s">
        <v>30</v>
      </c>
      <c r="H10" s="659" t="s">
        <v>215</v>
      </c>
      <c r="I10" s="660"/>
      <c r="K10" s="35"/>
    </row>
    <row r="11" spans="1:11" x14ac:dyDescent="0.25">
      <c r="A11" s="575"/>
      <c r="B11" s="625"/>
      <c r="C11" s="626"/>
      <c r="D11" s="147"/>
      <c r="E11" s="148"/>
      <c r="F11" s="149"/>
      <c r="G11" s="372"/>
      <c r="H11" s="659"/>
      <c r="I11" s="660"/>
      <c r="K11" s="35"/>
    </row>
    <row r="12" spans="1:11" s="5" customFormat="1" x14ac:dyDescent="0.25">
      <c r="A12" s="577" t="s">
        <v>42</v>
      </c>
      <c r="B12" s="643"/>
      <c r="C12" s="644"/>
      <c r="D12" s="151" t="s">
        <v>2</v>
      </c>
      <c r="E12" s="152"/>
      <c r="F12" s="153"/>
      <c r="G12" s="154" t="s">
        <v>30</v>
      </c>
      <c r="H12" s="659"/>
      <c r="I12" s="660"/>
      <c r="J12" s="61"/>
      <c r="K12" s="35"/>
    </row>
    <row r="13" spans="1:11" s="5" customFormat="1" x14ac:dyDescent="0.25">
      <c r="A13" s="575"/>
      <c r="B13" s="625"/>
      <c r="C13" s="626"/>
      <c r="D13" s="147"/>
      <c r="E13" s="148"/>
      <c r="F13" s="149"/>
      <c r="G13" s="372"/>
      <c r="H13" s="662"/>
      <c r="I13" s="663"/>
      <c r="J13" s="61"/>
      <c r="K13" s="35"/>
    </row>
    <row r="14" spans="1:11" ht="12.75" customHeight="1" x14ac:dyDescent="0.25">
      <c r="A14" s="577" t="s">
        <v>43</v>
      </c>
      <c r="B14" s="643"/>
      <c r="C14" s="644"/>
      <c r="D14" s="151"/>
      <c r="E14" s="152" t="s">
        <v>2</v>
      </c>
      <c r="F14" s="153"/>
      <c r="G14" s="154" t="s">
        <v>30</v>
      </c>
      <c r="H14" s="669" t="s">
        <v>162</v>
      </c>
      <c r="I14" s="670"/>
      <c r="K14" s="35"/>
    </row>
    <row r="15" spans="1:11" x14ac:dyDescent="0.25">
      <c r="A15" s="578"/>
      <c r="B15" s="625"/>
      <c r="C15" s="626"/>
      <c r="D15" s="147"/>
      <c r="E15" s="148"/>
      <c r="F15" s="149"/>
      <c r="G15" s="372"/>
      <c r="H15" s="659"/>
      <c r="I15" s="660"/>
      <c r="K15" s="35"/>
    </row>
    <row r="16" spans="1:11" x14ac:dyDescent="0.25">
      <c r="A16" s="562" t="s">
        <v>27</v>
      </c>
      <c r="B16" s="643"/>
      <c r="C16" s="644"/>
      <c r="D16" s="151" t="s">
        <v>2</v>
      </c>
      <c r="E16" s="152"/>
      <c r="F16" s="153"/>
      <c r="G16" s="154" t="s">
        <v>30</v>
      </c>
      <c r="H16" s="659"/>
      <c r="I16" s="660"/>
      <c r="K16" s="35"/>
    </row>
    <row r="17" spans="1:11" x14ac:dyDescent="0.25">
      <c r="A17" s="579"/>
      <c r="B17" s="625"/>
      <c r="C17" s="626"/>
      <c r="D17" s="147"/>
      <c r="E17" s="148"/>
      <c r="F17" s="149"/>
      <c r="G17" s="390"/>
      <c r="H17" s="659"/>
      <c r="I17" s="660"/>
      <c r="K17" s="35"/>
    </row>
    <row r="18" spans="1:11" x14ac:dyDescent="0.25">
      <c r="A18" s="580" t="s">
        <v>7</v>
      </c>
      <c r="B18" s="671"/>
      <c r="C18" s="672"/>
      <c r="D18" s="155"/>
      <c r="E18" s="152" t="s">
        <v>2</v>
      </c>
      <c r="F18" s="156"/>
      <c r="G18" s="150" t="s">
        <v>30</v>
      </c>
      <c r="H18" s="659"/>
      <c r="I18" s="660"/>
      <c r="K18" s="35"/>
    </row>
    <row r="19" spans="1:11" s="61" customFormat="1" x14ac:dyDescent="0.25">
      <c r="A19" s="578"/>
      <c r="B19" s="742"/>
      <c r="C19" s="674"/>
      <c r="D19" s="391"/>
      <c r="E19" s="148"/>
      <c r="F19" s="359"/>
      <c r="G19" s="372"/>
      <c r="H19" s="659"/>
      <c r="I19" s="660"/>
      <c r="J19" s="6"/>
      <c r="K19" s="35"/>
    </row>
    <row r="20" spans="1:11" s="61" customFormat="1" x14ac:dyDescent="0.25">
      <c r="A20" s="580" t="s">
        <v>31</v>
      </c>
      <c r="B20" s="621" t="s">
        <v>39</v>
      </c>
      <c r="C20" s="622"/>
      <c r="D20" s="155"/>
      <c r="E20" s="152" t="s">
        <v>2</v>
      </c>
      <c r="F20" s="156"/>
      <c r="G20" s="154" t="s">
        <v>30</v>
      </c>
      <c r="H20" s="340"/>
      <c r="I20" s="343"/>
      <c r="J20" s="6"/>
      <c r="K20" s="35"/>
    </row>
    <row r="21" spans="1:11" s="61" customFormat="1" x14ac:dyDescent="0.25">
      <c r="A21" s="578"/>
      <c r="B21" s="635"/>
      <c r="C21" s="636"/>
      <c r="D21" s="373"/>
      <c r="E21" s="374"/>
      <c r="F21" s="375"/>
      <c r="G21" s="376"/>
      <c r="H21" s="341"/>
      <c r="I21" s="342"/>
      <c r="J21" s="6"/>
      <c r="K21" s="35"/>
    </row>
    <row r="22" spans="1:11" s="61" customFormat="1" ht="34.5" customHeight="1" x14ac:dyDescent="0.25">
      <c r="A22" s="29" t="s">
        <v>74</v>
      </c>
      <c r="B22" s="734" t="s">
        <v>157</v>
      </c>
      <c r="C22" s="735"/>
      <c r="D22" s="377"/>
      <c r="E22" s="356" t="s">
        <v>2</v>
      </c>
      <c r="F22" s="357"/>
      <c r="G22" s="384" t="s">
        <v>77</v>
      </c>
      <c r="H22" s="731" t="s">
        <v>163</v>
      </c>
      <c r="I22" s="732"/>
      <c r="J22" s="6"/>
      <c r="K22" s="41"/>
    </row>
    <row r="23" spans="1:11" s="61" customFormat="1" x14ac:dyDescent="0.25">
      <c r="A23" s="574" t="s">
        <v>146</v>
      </c>
      <c r="B23" s="632" t="s">
        <v>5</v>
      </c>
      <c r="C23" s="655"/>
      <c r="D23" s="377" t="s">
        <v>2</v>
      </c>
      <c r="E23" s="356"/>
      <c r="F23" s="385"/>
      <c r="G23" s="631" t="s">
        <v>158</v>
      </c>
      <c r="H23" s="632"/>
      <c r="I23" s="632"/>
      <c r="J23" s="6"/>
      <c r="K23" s="35"/>
    </row>
    <row r="24" spans="1:11" s="61" customFormat="1" x14ac:dyDescent="0.25">
      <c r="A24" s="720"/>
      <c r="B24" s="684" t="s">
        <v>171</v>
      </c>
      <c r="C24" s="685"/>
      <c r="D24" s="351" t="s">
        <v>2</v>
      </c>
      <c r="E24" s="352"/>
      <c r="F24" s="427"/>
      <c r="G24" s="767" t="s">
        <v>172</v>
      </c>
      <c r="H24" s="762"/>
      <c r="I24" s="684"/>
      <c r="J24" s="6"/>
      <c r="K24" s="35"/>
    </row>
    <row r="25" spans="1:11" s="61" customFormat="1" x14ac:dyDescent="0.25">
      <c r="A25" s="720"/>
      <c r="B25" s="684" t="s">
        <v>173</v>
      </c>
      <c r="C25" s="685"/>
      <c r="D25" s="351" t="s">
        <v>2</v>
      </c>
      <c r="E25" s="352"/>
      <c r="F25" s="427"/>
      <c r="G25" s="767"/>
      <c r="H25" s="762"/>
      <c r="I25" s="684"/>
      <c r="J25" s="6"/>
      <c r="K25" s="35"/>
    </row>
    <row r="26" spans="1:11" s="243" customFormat="1" ht="13.8" thickBot="1" x14ac:dyDescent="0.3">
      <c r="A26" s="575"/>
      <c r="B26" s="768"/>
      <c r="C26" s="769"/>
      <c r="D26" s="439"/>
      <c r="E26" s="440"/>
      <c r="F26" s="441"/>
      <c r="G26" s="442"/>
      <c r="H26" s="770"/>
      <c r="I26" s="771"/>
      <c r="J26" s="229"/>
      <c r="K26" s="230"/>
    </row>
    <row r="27" spans="1:11" s="229" customFormat="1" ht="16.2" x14ac:dyDescent="0.25">
      <c r="A27" s="231" t="s">
        <v>270</v>
      </c>
      <c r="B27" s="237"/>
      <c r="C27" s="237"/>
      <c r="D27" s="238"/>
      <c r="E27" s="239"/>
      <c r="F27" s="239"/>
      <c r="G27" s="240"/>
      <c r="H27" s="241"/>
      <c r="I27" s="241"/>
      <c r="K27" s="230"/>
    </row>
    <row r="28" spans="1:11" s="119" customFormat="1" x14ac:dyDescent="0.25">
      <c r="A28" s="576" t="s">
        <v>153</v>
      </c>
      <c r="B28" s="657"/>
      <c r="C28" s="658"/>
      <c r="D28" s="147" t="s">
        <v>2</v>
      </c>
      <c r="E28" s="148"/>
      <c r="F28" s="149"/>
      <c r="G28" s="150"/>
      <c r="H28" s="659" t="s">
        <v>271</v>
      </c>
      <c r="I28" s="660"/>
      <c r="J28" s="229"/>
      <c r="K28" s="230"/>
    </row>
    <row r="29" spans="1:11" s="119" customFormat="1" x14ac:dyDescent="0.25">
      <c r="A29" s="656"/>
      <c r="B29" s="625"/>
      <c r="C29" s="626"/>
      <c r="D29" s="147"/>
      <c r="E29" s="148"/>
      <c r="F29" s="149"/>
      <c r="G29" s="372"/>
      <c r="H29" s="659"/>
      <c r="I29" s="661"/>
      <c r="J29" s="229"/>
      <c r="K29" s="230"/>
    </row>
    <row r="30" spans="1:11" s="119" customFormat="1" x14ac:dyDescent="0.25">
      <c r="A30" s="577" t="s">
        <v>42</v>
      </c>
      <c r="B30" s="643"/>
      <c r="C30" s="644"/>
      <c r="D30" s="151" t="s">
        <v>2</v>
      </c>
      <c r="E30" s="152"/>
      <c r="F30" s="153"/>
      <c r="G30" s="154"/>
      <c r="H30" s="659"/>
      <c r="I30" s="661"/>
      <c r="J30" s="229"/>
      <c r="K30" s="230"/>
    </row>
    <row r="31" spans="1:11" s="119" customFormat="1" x14ac:dyDescent="0.25">
      <c r="A31" s="656"/>
      <c r="B31" s="625"/>
      <c r="C31" s="626"/>
      <c r="D31" s="147"/>
      <c r="E31" s="148"/>
      <c r="F31" s="149"/>
      <c r="G31" s="372"/>
      <c r="H31" s="662"/>
      <c r="I31" s="663"/>
      <c r="J31" s="229"/>
      <c r="K31" s="230"/>
    </row>
    <row r="32" spans="1:11" s="119" customFormat="1" ht="12.75" customHeight="1" x14ac:dyDescent="0.25">
      <c r="A32" s="577" t="s">
        <v>43</v>
      </c>
      <c r="B32" s="643"/>
      <c r="C32" s="644"/>
      <c r="D32" s="151"/>
      <c r="E32" s="152" t="s">
        <v>2</v>
      </c>
      <c r="F32" s="153"/>
      <c r="G32" s="154"/>
      <c r="H32" s="669" t="s">
        <v>268</v>
      </c>
      <c r="I32" s="670"/>
      <c r="J32" s="229"/>
      <c r="K32" s="230"/>
    </row>
    <row r="33" spans="1:11" s="119" customFormat="1" x14ac:dyDescent="0.25">
      <c r="A33" s="668"/>
      <c r="B33" s="625"/>
      <c r="C33" s="626"/>
      <c r="D33" s="147"/>
      <c r="E33" s="148"/>
      <c r="F33" s="149"/>
      <c r="G33" s="390"/>
      <c r="H33" s="659"/>
      <c r="I33" s="661"/>
      <c r="J33" s="229"/>
      <c r="K33" s="230"/>
    </row>
    <row r="34" spans="1:11" s="119" customFormat="1" x14ac:dyDescent="0.25">
      <c r="A34" s="580" t="s">
        <v>7</v>
      </c>
      <c r="B34" s="671"/>
      <c r="C34" s="672"/>
      <c r="D34" s="155"/>
      <c r="E34" s="152"/>
      <c r="F34" s="156"/>
      <c r="G34" s="150"/>
      <c r="H34" s="659"/>
      <c r="I34" s="661"/>
      <c r="J34" s="229"/>
      <c r="K34" s="230"/>
    </row>
    <row r="35" spans="1:11" s="229" customFormat="1" x14ac:dyDescent="0.25">
      <c r="A35" s="668"/>
      <c r="B35" s="673"/>
      <c r="C35" s="674"/>
      <c r="D35" s="391"/>
      <c r="E35" s="148"/>
      <c r="F35" s="359"/>
      <c r="G35" s="372"/>
      <c r="H35" s="659"/>
      <c r="I35" s="661"/>
      <c r="K35" s="230"/>
    </row>
    <row r="36" spans="1:11" s="229" customFormat="1" x14ac:dyDescent="0.25">
      <c r="A36" s="580" t="s">
        <v>31</v>
      </c>
      <c r="B36" s="643"/>
      <c r="C36" s="644"/>
      <c r="D36" s="155"/>
      <c r="E36" s="152"/>
      <c r="F36" s="156"/>
      <c r="G36" s="154"/>
      <c r="H36" s="659"/>
      <c r="I36" s="661"/>
      <c r="K36" s="230"/>
    </row>
    <row r="37" spans="1:11" s="229" customFormat="1" x14ac:dyDescent="0.25">
      <c r="A37" s="668"/>
      <c r="B37" s="635"/>
      <c r="C37" s="636"/>
      <c r="D37" s="373"/>
      <c r="E37" s="374"/>
      <c r="F37" s="375"/>
      <c r="G37" s="376"/>
      <c r="H37" s="662"/>
      <c r="I37" s="663"/>
      <c r="K37" s="230"/>
    </row>
    <row r="38" spans="1:11" s="181" customFormat="1" ht="34.5" customHeight="1" thickBot="1" x14ac:dyDescent="0.3">
      <c r="A38" s="350" t="s">
        <v>74</v>
      </c>
      <c r="B38" s="664" t="s">
        <v>157</v>
      </c>
      <c r="C38" s="665"/>
      <c r="D38" s="392"/>
      <c r="E38" s="393" t="s">
        <v>2</v>
      </c>
      <c r="F38" s="394"/>
      <c r="G38" s="395" t="s">
        <v>77</v>
      </c>
      <c r="H38" s="666" t="s">
        <v>281</v>
      </c>
      <c r="I38" s="667"/>
      <c r="K38" s="41"/>
    </row>
    <row r="39" spans="1:11" s="61" customFormat="1" x14ac:dyDescent="0.25">
      <c r="A39" s="50"/>
      <c r="B39" s="18"/>
      <c r="C39" s="18"/>
      <c r="D39" s="18"/>
      <c r="E39" s="18"/>
      <c r="F39" s="18"/>
      <c r="G39" s="727" t="s">
        <v>26</v>
      </c>
      <c r="H39" s="728"/>
      <c r="I39" s="728"/>
      <c r="J39" s="6"/>
    </row>
    <row r="40" spans="1:11" s="61" customFormat="1" x14ac:dyDescent="0.25">
      <c r="A40" s="48"/>
      <c r="B40" s="24"/>
      <c r="C40" s="24"/>
      <c r="D40" s="24"/>
      <c r="E40" s="24"/>
      <c r="F40" s="24"/>
      <c r="G40" s="729"/>
      <c r="H40" s="730"/>
      <c r="I40" s="730"/>
      <c r="J40" s="6"/>
    </row>
    <row r="41" spans="1:11" s="61" customFormat="1" x14ac:dyDescent="0.25">
      <c r="A41" s="46"/>
      <c r="B41" s="19"/>
      <c r="C41" s="19"/>
      <c r="D41" s="19"/>
      <c r="E41" s="19"/>
      <c r="F41" s="19"/>
      <c r="G41" s="766"/>
      <c r="H41" s="730"/>
      <c r="I41" s="730"/>
      <c r="J41" s="6"/>
    </row>
    <row r="42" spans="1:11" s="61" customFormat="1" x14ac:dyDescent="0.25">
      <c r="A42" s="6"/>
      <c r="B42" s="2"/>
      <c r="C42" s="2"/>
      <c r="D42" s="2"/>
      <c r="E42" s="2"/>
      <c r="F42" s="2"/>
      <c r="G42" s="2"/>
      <c r="H42" s="2"/>
      <c r="I42" s="5"/>
      <c r="J42" s="6"/>
    </row>
    <row r="43" spans="1:11" s="61" customFormat="1" x14ac:dyDescent="0.25">
      <c r="A43" s="6"/>
      <c r="B43" s="2"/>
      <c r="C43" s="2"/>
      <c r="D43" s="2"/>
      <c r="E43" s="2"/>
      <c r="F43" s="2"/>
      <c r="G43" s="2"/>
      <c r="H43" s="2"/>
      <c r="I43" s="5"/>
      <c r="J43" s="6"/>
    </row>
    <row r="44" spans="1:11" s="61" customFormat="1" x14ac:dyDescent="0.25">
      <c r="A44" s="6"/>
      <c r="B44" s="2"/>
      <c r="C44" s="2"/>
      <c r="D44" s="2"/>
      <c r="E44" s="2"/>
      <c r="F44" s="2"/>
      <c r="G44" s="2"/>
      <c r="H44" s="2"/>
      <c r="I44" s="5"/>
      <c r="J44" s="6"/>
    </row>
    <row r="45" spans="1:11" s="61" customFormat="1" x14ac:dyDescent="0.25">
      <c r="A45" s="6"/>
      <c r="B45" s="2"/>
      <c r="C45" s="2"/>
      <c r="D45" s="2"/>
      <c r="E45" s="2"/>
      <c r="F45" s="2"/>
      <c r="G45" s="2"/>
      <c r="H45" s="2"/>
      <c r="I45" s="5"/>
      <c r="J45" s="6"/>
    </row>
    <row r="46" spans="1:11" s="61" customFormat="1" x14ac:dyDescent="0.25">
      <c r="A46" s="6"/>
      <c r="B46" s="2"/>
      <c r="C46" s="2"/>
      <c r="D46" s="2"/>
      <c r="E46" s="2"/>
      <c r="F46" s="2"/>
      <c r="G46" s="2"/>
      <c r="H46" s="2"/>
      <c r="I46" s="5"/>
      <c r="J46" s="6"/>
    </row>
    <row r="47" spans="1:11" s="61" customFormat="1" x14ac:dyDescent="0.25">
      <c r="A47" s="6"/>
      <c r="B47" s="2"/>
      <c r="C47" s="2"/>
      <c r="D47" s="2"/>
      <c r="E47" s="2"/>
      <c r="F47" s="2"/>
      <c r="G47" s="2"/>
      <c r="H47" s="2"/>
      <c r="I47" s="5"/>
      <c r="J47" s="6"/>
    </row>
    <row r="48" spans="1:11" s="61" customFormat="1" x14ac:dyDescent="0.25">
      <c r="A48" s="6"/>
      <c r="B48" s="2"/>
      <c r="C48" s="2"/>
      <c r="D48" s="2"/>
      <c r="E48" s="2"/>
      <c r="F48" s="2"/>
      <c r="G48" s="2"/>
      <c r="H48" s="2"/>
      <c r="I48" s="5"/>
      <c r="J48" s="6"/>
    </row>
    <row r="49" spans="1:1" x14ac:dyDescent="0.25">
      <c r="A49" s="6"/>
    </row>
    <row r="50" spans="1:1" x14ac:dyDescent="0.25">
      <c r="A50" s="6"/>
    </row>
    <row r="51" spans="1:1" x14ac:dyDescent="0.25">
      <c r="A51" s="6"/>
    </row>
    <row r="52" spans="1:1" x14ac:dyDescent="0.25">
      <c r="A52" s="61"/>
    </row>
    <row r="53" spans="1:1" x14ac:dyDescent="0.25">
      <c r="A53" s="61"/>
    </row>
    <row r="54" spans="1:1" x14ac:dyDescent="0.25">
      <c r="A54" s="61"/>
    </row>
    <row r="55" spans="1:1" x14ac:dyDescent="0.25">
      <c r="A55" s="61"/>
    </row>
  </sheetData>
  <mergeCells count="59">
    <mergeCell ref="B38:C38"/>
    <mergeCell ref="H38:I38"/>
    <mergeCell ref="A32:A33"/>
    <mergeCell ref="B32:C32"/>
    <mergeCell ref="H32:I37"/>
    <mergeCell ref="B33:C33"/>
    <mergeCell ref="A34:A35"/>
    <mergeCell ref="B34:C34"/>
    <mergeCell ref="B35:C35"/>
    <mergeCell ref="A36:A37"/>
    <mergeCell ref="B36:C36"/>
    <mergeCell ref="B37:C37"/>
    <mergeCell ref="A28:A29"/>
    <mergeCell ref="B28:C28"/>
    <mergeCell ref="H28:I31"/>
    <mergeCell ref="B29:C29"/>
    <mergeCell ref="A30:A31"/>
    <mergeCell ref="B30:C30"/>
    <mergeCell ref="B31:C31"/>
    <mergeCell ref="G39:I41"/>
    <mergeCell ref="B25:C25"/>
    <mergeCell ref="H25:I25"/>
    <mergeCell ref="G24:G25"/>
    <mergeCell ref="A20:A21"/>
    <mergeCell ref="B20:C20"/>
    <mergeCell ref="B21:C21"/>
    <mergeCell ref="B22:C22"/>
    <mergeCell ref="H22:I22"/>
    <mergeCell ref="A23:A26"/>
    <mergeCell ref="B23:C23"/>
    <mergeCell ref="G23:I23"/>
    <mergeCell ref="B24:C24"/>
    <mergeCell ref="H24:I24"/>
    <mergeCell ref="B26:C26"/>
    <mergeCell ref="H26:I26"/>
    <mergeCell ref="A14:A15"/>
    <mergeCell ref="B14:C14"/>
    <mergeCell ref="H14:I19"/>
    <mergeCell ref="B15:C15"/>
    <mergeCell ref="A16:A17"/>
    <mergeCell ref="B16:C16"/>
    <mergeCell ref="B17:C17"/>
    <mergeCell ref="A18:A19"/>
    <mergeCell ref="B18:C18"/>
    <mergeCell ref="B19:C19"/>
    <mergeCell ref="A10:A11"/>
    <mergeCell ref="B10:C10"/>
    <mergeCell ref="H10:I13"/>
    <mergeCell ref="B11:C11"/>
    <mergeCell ref="A12:A13"/>
    <mergeCell ref="B12:C12"/>
    <mergeCell ref="B13:C13"/>
    <mergeCell ref="D1:G1"/>
    <mergeCell ref="C3:F3"/>
    <mergeCell ref="H3:I3"/>
    <mergeCell ref="B4:I4"/>
    <mergeCell ref="A7:A8"/>
    <mergeCell ref="D7:F7"/>
    <mergeCell ref="H7:I8"/>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17CBC-5424-4B08-AC39-A78DB3CF7BD9}">
  <sheetPr>
    <tabColor rgb="FFFF0000"/>
  </sheetPr>
  <dimension ref="A1:K58"/>
  <sheetViews>
    <sheetView zoomScale="120" zoomScaleNormal="120" zoomScalePageLayoutView="90" workbookViewId="0">
      <selection activeCell="B3" sqref="B3"/>
    </sheetView>
  </sheetViews>
  <sheetFormatPr baseColWidth="10" defaultColWidth="14.33203125" defaultRowHeight="13.2" x14ac:dyDescent="0.25"/>
  <cols>
    <col min="1" max="1" width="23.6640625" style="5" customWidth="1"/>
    <col min="2" max="2" width="22.6640625" style="2" customWidth="1"/>
    <col min="3" max="3" width="20.6640625" style="2" customWidth="1"/>
    <col min="4" max="6" width="4.33203125" style="2" customWidth="1"/>
    <col min="7" max="7" width="24.6640625" style="2" customWidth="1"/>
    <col min="8" max="8" width="20.6640625" style="2" customWidth="1"/>
    <col min="9" max="9" width="20.6640625" style="5" customWidth="1"/>
    <col min="10" max="10" width="1.88671875" style="6" customWidth="1"/>
    <col min="11" max="16384" width="14.33203125" style="2"/>
  </cols>
  <sheetData>
    <row r="1" spans="1:11" ht="15.6" x14ac:dyDescent="0.25">
      <c r="A1" s="42" t="s">
        <v>6</v>
      </c>
      <c r="B1" s="3"/>
      <c r="C1" s="3"/>
      <c r="D1" s="566" t="s">
        <v>279</v>
      </c>
      <c r="E1" s="566"/>
      <c r="F1" s="566"/>
      <c r="G1" s="566"/>
      <c r="H1" s="39"/>
      <c r="I1" s="184"/>
    </row>
    <row r="2" spans="1:11" x14ac:dyDescent="0.25">
      <c r="A2" s="43" t="s">
        <v>141</v>
      </c>
      <c r="B2" s="73" t="s">
        <v>356</v>
      </c>
      <c r="C2" s="73"/>
      <c r="D2" s="73"/>
      <c r="E2" s="73"/>
      <c r="F2" s="73"/>
      <c r="G2" s="73"/>
      <c r="H2" s="74"/>
      <c r="I2" s="74"/>
    </row>
    <row r="3" spans="1:11" x14ac:dyDescent="0.25">
      <c r="A3" s="44"/>
      <c r="B3" s="37" t="s">
        <v>357</v>
      </c>
      <c r="C3" s="753" t="s">
        <v>139</v>
      </c>
      <c r="D3" s="754"/>
      <c r="E3" s="754"/>
      <c r="F3" s="755"/>
      <c r="G3" s="38" t="s">
        <v>28</v>
      </c>
      <c r="H3" s="756" t="s">
        <v>355</v>
      </c>
      <c r="I3" s="756"/>
    </row>
    <row r="4" spans="1:11" x14ac:dyDescent="0.25">
      <c r="A4" s="45"/>
      <c r="B4" s="572"/>
      <c r="C4" s="765"/>
      <c r="D4" s="765"/>
      <c r="E4" s="765"/>
      <c r="F4" s="765"/>
      <c r="G4" s="765"/>
      <c r="H4" s="765"/>
      <c r="I4" s="765"/>
    </row>
    <row r="5" spans="1:11" x14ac:dyDescent="0.25">
      <c r="A5" s="45"/>
      <c r="B5" s="76"/>
      <c r="C5" s="76"/>
      <c r="D5" s="163"/>
      <c r="E5" s="163"/>
      <c r="F5" s="163"/>
      <c r="G5" s="163"/>
      <c r="H5" s="163"/>
      <c r="I5" s="163"/>
    </row>
    <row r="6" spans="1:11" x14ac:dyDescent="0.25">
      <c r="A6" s="10" t="s">
        <v>142</v>
      </c>
      <c r="C6" s="78" t="s">
        <v>2</v>
      </c>
      <c r="D6" s="164"/>
      <c r="E6" s="164"/>
      <c r="F6" s="164"/>
      <c r="G6" s="164"/>
      <c r="H6" s="164"/>
      <c r="I6" s="164"/>
    </row>
    <row r="7" spans="1:11" ht="14.25" customHeight="1" x14ac:dyDescent="0.25">
      <c r="A7" s="562" t="s">
        <v>48</v>
      </c>
      <c r="B7" s="11" t="s">
        <v>45</v>
      </c>
      <c r="C7" s="11"/>
      <c r="D7" s="564" t="s">
        <v>32</v>
      </c>
      <c r="E7" s="565"/>
      <c r="F7" s="565"/>
      <c r="G7" s="70" t="s">
        <v>46</v>
      </c>
      <c r="H7" s="567" t="s">
        <v>33</v>
      </c>
      <c r="I7" s="568"/>
    </row>
    <row r="8" spans="1:11" s="5" customFormat="1" ht="25.5" customHeight="1" thickBot="1" x14ac:dyDescent="0.3">
      <c r="A8" s="563"/>
      <c r="B8" s="51" t="s">
        <v>44</v>
      </c>
      <c r="C8" s="51"/>
      <c r="D8" s="52" t="s">
        <v>143</v>
      </c>
      <c r="E8" s="53" t="s">
        <v>38</v>
      </c>
      <c r="F8" s="54" t="s">
        <v>1</v>
      </c>
      <c r="G8" s="55" t="s">
        <v>145</v>
      </c>
      <c r="H8" s="569"/>
      <c r="I8" s="570"/>
      <c r="J8" s="61"/>
    </row>
    <row r="9" spans="1:11" s="229" customFormat="1" ht="16.2" x14ac:dyDescent="0.25">
      <c r="A9" s="223" t="s">
        <v>269</v>
      </c>
      <c r="B9" s="224"/>
      <c r="C9" s="224"/>
      <c r="D9" s="225"/>
      <c r="E9" s="226"/>
      <c r="F9" s="226"/>
      <c r="G9" s="227"/>
      <c r="H9" s="228"/>
      <c r="I9" s="228"/>
      <c r="K9" s="230"/>
    </row>
    <row r="10" spans="1:11" x14ac:dyDescent="0.25">
      <c r="A10" s="576" t="s">
        <v>153</v>
      </c>
      <c r="B10" s="657"/>
      <c r="C10" s="658"/>
      <c r="D10" s="147" t="s">
        <v>2</v>
      </c>
      <c r="E10" s="148"/>
      <c r="F10" s="149"/>
      <c r="G10" s="150" t="s">
        <v>30</v>
      </c>
      <c r="H10" s="659" t="s">
        <v>215</v>
      </c>
      <c r="I10" s="660"/>
      <c r="K10" s="35"/>
    </row>
    <row r="11" spans="1:11" x14ac:dyDescent="0.25">
      <c r="A11" s="575"/>
      <c r="B11" s="625"/>
      <c r="C11" s="626"/>
      <c r="D11" s="147"/>
      <c r="E11" s="148"/>
      <c r="F11" s="149"/>
      <c r="G11" s="372"/>
      <c r="H11" s="659"/>
      <c r="I11" s="660"/>
      <c r="K11" s="35"/>
    </row>
    <row r="12" spans="1:11" s="5" customFormat="1" x14ac:dyDescent="0.25">
      <c r="A12" s="577" t="s">
        <v>42</v>
      </c>
      <c r="B12" s="643"/>
      <c r="C12" s="644"/>
      <c r="D12" s="151" t="s">
        <v>2</v>
      </c>
      <c r="E12" s="152"/>
      <c r="F12" s="153"/>
      <c r="G12" s="154" t="s">
        <v>30</v>
      </c>
      <c r="H12" s="659"/>
      <c r="I12" s="660"/>
      <c r="J12" s="61"/>
      <c r="K12" s="35"/>
    </row>
    <row r="13" spans="1:11" s="5" customFormat="1" x14ac:dyDescent="0.25">
      <c r="A13" s="575"/>
      <c r="B13" s="625"/>
      <c r="C13" s="626"/>
      <c r="D13" s="147"/>
      <c r="E13" s="148"/>
      <c r="F13" s="149"/>
      <c r="G13" s="372"/>
      <c r="H13" s="662"/>
      <c r="I13" s="663"/>
      <c r="J13" s="61"/>
      <c r="K13" s="35"/>
    </row>
    <row r="14" spans="1:11" ht="12.75" customHeight="1" x14ac:dyDescent="0.25">
      <c r="A14" s="577" t="s">
        <v>43</v>
      </c>
      <c r="B14" s="643"/>
      <c r="C14" s="644"/>
      <c r="D14" s="151"/>
      <c r="E14" s="152" t="s">
        <v>2</v>
      </c>
      <c r="F14" s="153"/>
      <c r="G14" s="154" t="s">
        <v>30</v>
      </c>
      <c r="H14" s="669" t="s">
        <v>162</v>
      </c>
      <c r="I14" s="670"/>
      <c r="K14" s="35"/>
    </row>
    <row r="15" spans="1:11" x14ac:dyDescent="0.25">
      <c r="A15" s="578"/>
      <c r="B15" s="625"/>
      <c r="C15" s="626"/>
      <c r="D15" s="147"/>
      <c r="E15" s="148"/>
      <c r="F15" s="149"/>
      <c r="G15" s="372"/>
      <c r="H15" s="659"/>
      <c r="I15" s="660"/>
      <c r="K15" s="35"/>
    </row>
    <row r="16" spans="1:11" x14ac:dyDescent="0.25">
      <c r="A16" s="562" t="s">
        <v>27</v>
      </c>
      <c r="B16" s="643"/>
      <c r="C16" s="644"/>
      <c r="D16" s="151"/>
      <c r="E16" s="152" t="s">
        <v>2</v>
      </c>
      <c r="F16" s="153"/>
      <c r="G16" s="154" t="s">
        <v>30</v>
      </c>
      <c r="H16" s="659"/>
      <c r="I16" s="660"/>
      <c r="K16" s="35"/>
    </row>
    <row r="17" spans="1:11" x14ac:dyDescent="0.25">
      <c r="A17" s="579"/>
      <c r="B17" s="625"/>
      <c r="C17" s="626"/>
      <c r="D17" s="147"/>
      <c r="E17" s="148"/>
      <c r="F17" s="149"/>
      <c r="G17" s="390"/>
      <c r="H17" s="659"/>
      <c r="I17" s="660"/>
      <c r="K17" s="35"/>
    </row>
    <row r="18" spans="1:11" x14ac:dyDescent="0.25">
      <c r="A18" s="580" t="s">
        <v>7</v>
      </c>
      <c r="B18" s="621" t="s">
        <v>104</v>
      </c>
      <c r="C18" s="622"/>
      <c r="D18" s="377" t="s">
        <v>2</v>
      </c>
      <c r="E18" s="356"/>
      <c r="F18" s="357"/>
      <c r="G18" s="772" t="s">
        <v>40</v>
      </c>
      <c r="H18" s="659"/>
      <c r="I18" s="660"/>
      <c r="K18" s="35"/>
    </row>
    <row r="19" spans="1:11" x14ac:dyDescent="0.25">
      <c r="A19" s="576"/>
      <c r="B19" s="592" t="s">
        <v>102</v>
      </c>
      <c r="C19" s="593"/>
      <c r="D19" s="351" t="s">
        <v>2</v>
      </c>
      <c r="E19" s="352" t="s">
        <v>3</v>
      </c>
      <c r="F19" s="353"/>
      <c r="G19" s="619"/>
      <c r="H19" s="659"/>
      <c r="I19" s="660"/>
      <c r="K19" s="35"/>
    </row>
    <row r="20" spans="1:11" x14ac:dyDescent="0.25">
      <c r="A20" s="576"/>
      <c r="B20" s="592" t="s">
        <v>103</v>
      </c>
      <c r="C20" s="593"/>
      <c r="D20" s="351" t="s">
        <v>2</v>
      </c>
      <c r="E20" s="352" t="s">
        <v>3</v>
      </c>
      <c r="F20" s="353"/>
      <c r="G20" s="619"/>
      <c r="H20" s="659"/>
      <c r="I20" s="660"/>
      <c r="K20" s="35"/>
    </row>
    <row r="21" spans="1:11" x14ac:dyDescent="0.25">
      <c r="A21" s="576"/>
      <c r="B21" s="592" t="s">
        <v>292</v>
      </c>
      <c r="C21" s="593"/>
      <c r="D21" s="403" t="s">
        <v>2</v>
      </c>
      <c r="E21" s="397" t="s">
        <v>2</v>
      </c>
      <c r="F21" s="404"/>
      <c r="G21" s="620"/>
      <c r="H21" s="659"/>
      <c r="I21" s="660"/>
      <c r="K21" s="35"/>
    </row>
    <row r="22" spans="1:11" x14ac:dyDescent="0.25">
      <c r="A22" s="576"/>
      <c r="B22" s="371" t="s">
        <v>291</v>
      </c>
      <c r="C22" s="433"/>
      <c r="D22" s="391" t="s">
        <v>2</v>
      </c>
      <c r="E22" s="148"/>
      <c r="F22" s="359"/>
      <c r="G22" s="372"/>
      <c r="H22" s="659"/>
      <c r="I22" s="660"/>
      <c r="K22" s="35"/>
    </row>
    <row r="23" spans="1:11" s="61" customFormat="1" x14ac:dyDescent="0.25">
      <c r="A23" s="578"/>
      <c r="B23" s="742"/>
      <c r="C23" s="674"/>
      <c r="D23" s="391"/>
      <c r="E23" s="148"/>
      <c r="F23" s="359"/>
      <c r="G23" s="372"/>
      <c r="H23" s="659"/>
      <c r="I23" s="660"/>
      <c r="J23" s="6"/>
      <c r="K23" s="35"/>
    </row>
    <row r="24" spans="1:11" s="61" customFormat="1" x14ac:dyDescent="0.25">
      <c r="A24" s="580" t="s">
        <v>31</v>
      </c>
      <c r="B24" s="621" t="s">
        <v>39</v>
      </c>
      <c r="C24" s="622"/>
      <c r="D24" s="155"/>
      <c r="E24" s="152" t="s">
        <v>2</v>
      </c>
      <c r="F24" s="156"/>
      <c r="G24" s="154" t="s">
        <v>30</v>
      </c>
      <c r="H24" s="340"/>
      <c r="I24" s="343"/>
      <c r="J24" s="6"/>
      <c r="K24" s="35"/>
    </row>
    <row r="25" spans="1:11" s="61" customFormat="1" x14ac:dyDescent="0.25">
      <c r="A25" s="578"/>
      <c r="B25" s="635"/>
      <c r="C25" s="636"/>
      <c r="D25" s="373"/>
      <c r="E25" s="374"/>
      <c r="F25" s="375"/>
      <c r="G25" s="376"/>
      <c r="H25" s="341"/>
      <c r="I25" s="342"/>
      <c r="J25" s="6"/>
      <c r="K25" s="35"/>
    </row>
    <row r="26" spans="1:11" s="243" customFormat="1" ht="34.5" customHeight="1" x14ac:dyDescent="0.25">
      <c r="A26" s="335" t="s">
        <v>74</v>
      </c>
      <c r="B26" s="734" t="s">
        <v>157</v>
      </c>
      <c r="C26" s="735"/>
      <c r="D26" s="377"/>
      <c r="E26" s="356" t="s">
        <v>2</v>
      </c>
      <c r="F26" s="357"/>
      <c r="G26" s="384" t="s">
        <v>77</v>
      </c>
      <c r="H26" s="731" t="s">
        <v>163</v>
      </c>
      <c r="I26" s="732"/>
      <c r="J26" s="229"/>
      <c r="K26" s="242"/>
    </row>
    <row r="27" spans="1:11" s="243" customFormat="1" x14ac:dyDescent="0.25">
      <c r="A27" s="574" t="s">
        <v>146</v>
      </c>
      <c r="B27" s="632" t="s">
        <v>5</v>
      </c>
      <c r="C27" s="655"/>
      <c r="D27" s="377" t="s">
        <v>2</v>
      </c>
      <c r="E27" s="356"/>
      <c r="F27" s="385"/>
      <c r="G27" s="631" t="s">
        <v>158</v>
      </c>
      <c r="H27" s="632"/>
      <c r="I27" s="632"/>
      <c r="J27" s="229"/>
      <c r="K27" s="230"/>
    </row>
    <row r="28" spans="1:11" s="243" customFormat="1" x14ac:dyDescent="0.25">
      <c r="A28" s="720"/>
      <c r="B28" s="684" t="s">
        <v>171</v>
      </c>
      <c r="C28" s="685"/>
      <c r="D28" s="351" t="s">
        <v>2</v>
      </c>
      <c r="E28" s="352" t="s">
        <v>3</v>
      </c>
      <c r="F28" s="427"/>
      <c r="G28" s="422" t="s">
        <v>172</v>
      </c>
      <c r="H28" s="762"/>
      <c r="I28" s="684"/>
      <c r="J28" s="229"/>
      <c r="K28" s="230"/>
    </row>
    <row r="29" spans="1:11" s="243" customFormat="1" ht="13.8" thickBot="1" x14ac:dyDescent="0.3">
      <c r="A29" s="656"/>
      <c r="B29" s="773"/>
      <c r="C29" s="774"/>
      <c r="D29" s="387"/>
      <c r="E29" s="388"/>
      <c r="F29" s="389"/>
      <c r="G29" s="432"/>
      <c r="H29" s="760"/>
      <c r="I29" s="761"/>
      <c r="J29" s="229"/>
      <c r="K29" s="230"/>
    </row>
    <row r="30" spans="1:11" s="229" customFormat="1" ht="16.2" x14ac:dyDescent="0.25">
      <c r="A30" s="231" t="s">
        <v>270</v>
      </c>
      <c r="B30" s="237"/>
      <c r="C30" s="237"/>
      <c r="D30" s="238"/>
      <c r="E30" s="239"/>
      <c r="F30" s="239"/>
      <c r="G30" s="240"/>
      <c r="H30" s="241"/>
      <c r="I30" s="241"/>
      <c r="K30" s="230"/>
    </row>
    <row r="31" spans="1:11" s="119" customFormat="1" x14ac:dyDescent="0.25">
      <c r="A31" s="576" t="s">
        <v>153</v>
      </c>
      <c r="B31" s="657"/>
      <c r="C31" s="658"/>
      <c r="D31" s="147" t="s">
        <v>2</v>
      </c>
      <c r="E31" s="148"/>
      <c r="F31" s="149"/>
      <c r="G31" s="150"/>
      <c r="H31" s="659" t="s">
        <v>271</v>
      </c>
      <c r="I31" s="660"/>
      <c r="J31" s="229"/>
      <c r="K31" s="230"/>
    </row>
    <row r="32" spans="1:11" s="119" customFormat="1" x14ac:dyDescent="0.25">
      <c r="A32" s="656"/>
      <c r="B32" s="625"/>
      <c r="C32" s="626"/>
      <c r="D32" s="147"/>
      <c r="E32" s="148"/>
      <c r="F32" s="149"/>
      <c r="G32" s="372"/>
      <c r="H32" s="659"/>
      <c r="I32" s="661"/>
      <c r="J32" s="229"/>
      <c r="K32" s="230"/>
    </row>
    <row r="33" spans="1:11" s="119" customFormat="1" x14ac:dyDescent="0.25">
      <c r="A33" s="577" t="s">
        <v>42</v>
      </c>
      <c r="B33" s="643"/>
      <c r="C33" s="644"/>
      <c r="D33" s="151" t="s">
        <v>2</v>
      </c>
      <c r="E33" s="152"/>
      <c r="F33" s="153"/>
      <c r="G33" s="154"/>
      <c r="H33" s="659"/>
      <c r="I33" s="661"/>
      <c r="J33" s="229"/>
      <c r="K33" s="230"/>
    </row>
    <row r="34" spans="1:11" s="119" customFormat="1" x14ac:dyDescent="0.25">
      <c r="A34" s="656"/>
      <c r="B34" s="625"/>
      <c r="C34" s="626"/>
      <c r="D34" s="147"/>
      <c r="E34" s="148"/>
      <c r="F34" s="149"/>
      <c r="G34" s="372"/>
      <c r="H34" s="662"/>
      <c r="I34" s="663"/>
      <c r="J34" s="229"/>
      <c r="K34" s="230"/>
    </row>
    <row r="35" spans="1:11" s="119" customFormat="1" ht="12.75" customHeight="1" x14ac:dyDescent="0.25">
      <c r="A35" s="577" t="s">
        <v>43</v>
      </c>
      <c r="B35" s="643"/>
      <c r="C35" s="644"/>
      <c r="D35" s="151"/>
      <c r="E35" s="152" t="s">
        <v>2</v>
      </c>
      <c r="F35" s="153"/>
      <c r="G35" s="154"/>
      <c r="H35" s="669" t="s">
        <v>268</v>
      </c>
      <c r="I35" s="670"/>
      <c r="J35" s="229"/>
      <c r="K35" s="230"/>
    </row>
    <row r="36" spans="1:11" s="119" customFormat="1" x14ac:dyDescent="0.25">
      <c r="A36" s="668"/>
      <c r="B36" s="625"/>
      <c r="C36" s="626"/>
      <c r="D36" s="147"/>
      <c r="E36" s="148"/>
      <c r="F36" s="149"/>
      <c r="G36" s="390"/>
      <c r="H36" s="659"/>
      <c r="I36" s="661"/>
      <c r="J36" s="229"/>
      <c r="K36" s="230"/>
    </row>
    <row r="37" spans="1:11" s="119" customFormat="1" x14ac:dyDescent="0.25">
      <c r="A37" s="580" t="s">
        <v>7</v>
      </c>
      <c r="B37" s="671"/>
      <c r="C37" s="672"/>
      <c r="D37" s="155"/>
      <c r="E37" s="152"/>
      <c r="F37" s="156"/>
      <c r="G37" s="150"/>
      <c r="H37" s="659"/>
      <c r="I37" s="661"/>
      <c r="J37" s="229"/>
      <c r="K37" s="230"/>
    </row>
    <row r="38" spans="1:11" s="181" customFormat="1" x14ac:dyDescent="0.25">
      <c r="A38" s="668"/>
      <c r="B38" s="673"/>
      <c r="C38" s="674"/>
      <c r="D38" s="391"/>
      <c r="E38" s="148"/>
      <c r="F38" s="359"/>
      <c r="G38" s="372"/>
      <c r="H38" s="659"/>
      <c r="I38" s="661"/>
      <c r="K38" s="35"/>
    </row>
    <row r="39" spans="1:11" s="181" customFormat="1" x14ac:dyDescent="0.25">
      <c r="A39" s="580" t="s">
        <v>31</v>
      </c>
      <c r="B39" s="643"/>
      <c r="C39" s="644"/>
      <c r="D39" s="155"/>
      <c r="E39" s="152"/>
      <c r="F39" s="156"/>
      <c r="G39" s="154"/>
      <c r="H39" s="659"/>
      <c r="I39" s="661"/>
      <c r="K39" s="35"/>
    </row>
    <row r="40" spans="1:11" s="181" customFormat="1" x14ac:dyDescent="0.25">
      <c r="A40" s="668"/>
      <c r="B40" s="635"/>
      <c r="C40" s="636"/>
      <c r="D40" s="373"/>
      <c r="E40" s="374"/>
      <c r="F40" s="375"/>
      <c r="G40" s="376"/>
      <c r="H40" s="662"/>
      <c r="I40" s="663"/>
      <c r="K40" s="35"/>
    </row>
    <row r="41" spans="1:11" s="181" customFormat="1" ht="34.5" customHeight="1" thickBot="1" x14ac:dyDescent="0.3">
      <c r="A41" s="350" t="s">
        <v>74</v>
      </c>
      <c r="B41" s="664" t="s">
        <v>157</v>
      </c>
      <c r="C41" s="665"/>
      <c r="D41" s="392"/>
      <c r="E41" s="393" t="s">
        <v>2</v>
      </c>
      <c r="F41" s="394"/>
      <c r="G41" s="395" t="s">
        <v>77</v>
      </c>
      <c r="H41" s="666" t="s">
        <v>281</v>
      </c>
      <c r="I41" s="667"/>
      <c r="K41" s="41"/>
    </row>
    <row r="42" spans="1:11" s="61" customFormat="1" x14ac:dyDescent="0.25">
      <c r="A42" s="50"/>
      <c r="B42" s="18"/>
      <c r="C42" s="18"/>
      <c r="D42" s="18"/>
      <c r="E42" s="18"/>
      <c r="F42" s="18"/>
      <c r="G42" s="727" t="s">
        <v>26</v>
      </c>
      <c r="H42" s="728"/>
      <c r="I42" s="728"/>
      <c r="J42" s="6"/>
    </row>
    <row r="43" spans="1:11" s="61" customFormat="1" x14ac:dyDescent="0.25">
      <c r="A43" s="48"/>
      <c r="B43" s="24"/>
      <c r="C43" s="24"/>
      <c r="D43" s="24"/>
      <c r="E43" s="24"/>
      <c r="F43" s="24"/>
      <c r="G43" s="729"/>
      <c r="H43" s="730"/>
      <c r="I43" s="730"/>
      <c r="J43" s="6"/>
    </row>
    <row r="44" spans="1:11" s="61" customFormat="1" x14ac:dyDescent="0.25">
      <c r="A44" s="46"/>
      <c r="B44" s="19"/>
      <c r="C44" s="19"/>
      <c r="D44" s="19"/>
      <c r="E44" s="19"/>
      <c r="F44" s="19"/>
      <c r="G44" s="729"/>
      <c r="H44" s="730"/>
      <c r="I44" s="730"/>
      <c r="J44" s="6"/>
    </row>
    <row r="45" spans="1:11" s="61" customFormat="1" x14ac:dyDescent="0.25">
      <c r="A45" s="6"/>
      <c r="B45" s="2"/>
      <c r="C45" s="2"/>
      <c r="D45" s="2"/>
      <c r="E45" s="2"/>
      <c r="F45" s="2"/>
      <c r="G45" s="2"/>
      <c r="H45" s="2"/>
      <c r="I45" s="5"/>
      <c r="J45" s="6"/>
    </row>
    <row r="46" spans="1:11" s="61" customFormat="1" x14ac:dyDescent="0.25">
      <c r="A46" s="6"/>
      <c r="B46" s="2"/>
      <c r="C46" s="2"/>
      <c r="D46" s="2"/>
      <c r="E46" s="2"/>
      <c r="F46" s="2"/>
      <c r="G46" s="2"/>
      <c r="H46" s="2"/>
      <c r="I46" s="5"/>
      <c r="J46" s="6"/>
    </row>
    <row r="47" spans="1:11" s="61" customFormat="1" x14ac:dyDescent="0.25">
      <c r="A47" s="6"/>
      <c r="B47" s="2"/>
      <c r="C47" s="2"/>
      <c r="D47" s="2"/>
      <c r="E47" s="2"/>
      <c r="F47" s="2"/>
      <c r="G47" s="2"/>
      <c r="H47" s="2"/>
      <c r="I47" s="5"/>
      <c r="J47" s="6"/>
    </row>
    <row r="48" spans="1:11" s="61" customFormat="1" x14ac:dyDescent="0.25">
      <c r="A48" s="6"/>
      <c r="B48" s="2"/>
      <c r="C48" s="2"/>
      <c r="D48" s="2"/>
      <c r="E48" s="2"/>
      <c r="F48" s="2"/>
      <c r="G48" s="2"/>
      <c r="H48" s="2"/>
      <c r="I48" s="5"/>
      <c r="J48" s="6"/>
    </row>
    <row r="49" spans="1:10" s="61" customFormat="1" x14ac:dyDescent="0.25">
      <c r="A49" s="6"/>
      <c r="B49" s="2"/>
      <c r="C49" s="2"/>
      <c r="D49" s="2"/>
      <c r="E49" s="2"/>
      <c r="F49" s="2"/>
      <c r="G49" s="2"/>
      <c r="H49" s="2"/>
      <c r="I49" s="5"/>
      <c r="J49" s="6"/>
    </row>
    <row r="50" spans="1:10" s="61" customFormat="1" x14ac:dyDescent="0.25">
      <c r="A50" s="6"/>
      <c r="B50" s="2"/>
      <c r="C50" s="2"/>
      <c r="D50" s="2"/>
      <c r="E50" s="2"/>
      <c r="F50" s="2"/>
      <c r="G50" s="2"/>
      <c r="H50" s="2"/>
      <c r="I50" s="5"/>
      <c r="J50" s="6"/>
    </row>
    <row r="51" spans="1:10" s="61" customFormat="1" x14ac:dyDescent="0.25">
      <c r="A51" s="6"/>
      <c r="B51" s="2"/>
      <c r="C51" s="2"/>
      <c r="D51" s="2"/>
      <c r="E51" s="2"/>
      <c r="F51" s="2"/>
      <c r="G51" s="2"/>
      <c r="H51" s="2"/>
      <c r="I51" s="5"/>
      <c r="J51" s="6"/>
    </row>
    <row r="52" spans="1:10" x14ac:dyDescent="0.25">
      <c r="A52" s="6"/>
    </row>
    <row r="53" spans="1:10" x14ac:dyDescent="0.25">
      <c r="A53" s="6"/>
    </row>
    <row r="54" spans="1:10" x14ac:dyDescent="0.25">
      <c r="A54" s="6"/>
    </row>
    <row r="55" spans="1:10" x14ac:dyDescent="0.25">
      <c r="A55" s="61"/>
    </row>
    <row r="56" spans="1:10" x14ac:dyDescent="0.25">
      <c r="A56" s="61"/>
    </row>
    <row r="57" spans="1:10" x14ac:dyDescent="0.25">
      <c r="A57" s="61"/>
    </row>
    <row r="58" spans="1:10" x14ac:dyDescent="0.25">
      <c r="A58" s="61"/>
    </row>
  </sheetData>
  <mergeCells count="60">
    <mergeCell ref="B41:C41"/>
    <mergeCell ref="H41:I41"/>
    <mergeCell ref="A35:A36"/>
    <mergeCell ref="B35:C35"/>
    <mergeCell ref="H35:I40"/>
    <mergeCell ref="B36:C36"/>
    <mergeCell ref="A37:A38"/>
    <mergeCell ref="B37:C37"/>
    <mergeCell ref="B38:C38"/>
    <mergeCell ref="A39:A40"/>
    <mergeCell ref="B39:C39"/>
    <mergeCell ref="B40:C40"/>
    <mergeCell ref="B31:C31"/>
    <mergeCell ref="H31:I34"/>
    <mergeCell ref="B32:C32"/>
    <mergeCell ref="A33:A34"/>
    <mergeCell ref="B33:C33"/>
    <mergeCell ref="B34:C34"/>
    <mergeCell ref="G42:I44"/>
    <mergeCell ref="B19:C19"/>
    <mergeCell ref="B20:C20"/>
    <mergeCell ref="A24:A25"/>
    <mergeCell ref="B24:C24"/>
    <mergeCell ref="B25:C25"/>
    <mergeCell ref="B26:C26"/>
    <mergeCell ref="H26:I26"/>
    <mergeCell ref="A27:A29"/>
    <mergeCell ref="B27:C27"/>
    <mergeCell ref="G27:I27"/>
    <mergeCell ref="B28:C28"/>
    <mergeCell ref="H28:I28"/>
    <mergeCell ref="B29:C29"/>
    <mergeCell ref="H29:I29"/>
    <mergeCell ref="A31:A32"/>
    <mergeCell ref="A14:A15"/>
    <mergeCell ref="B14:C14"/>
    <mergeCell ref="H14:I23"/>
    <mergeCell ref="B15:C15"/>
    <mergeCell ref="A16:A17"/>
    <mergeCell ref="B16:C16"/>
    <mergeCell ref="B17:C17"/>
    <mergeCell ref="A18:A23"/>
    <mergeCell ref="B18:C18"/>
    <mergeCell ref="B23:C23"/>
    <mergeCell ref="B21:C21"/>
    <mergeCell ref="G18:G21"/>
    <mergeCell ref="A10:A11"/>
    <mergeCell ref="B10:C10"/>
    <mergeCell ref="H10:I13"/>
    <mergeCell ref="B11:C11"/>
    <mergeCell ref="A12:A13"/>
    <mergeCell ref="B12:C12"/>
    <mergeCell ref="B13:C13"/>
    <mergeCell ref="D1:G1"/>
    <mergeCell ref="C3:F3"/>
    <mergeCell ref="H3:I3"/>
    <mergeCell ref="B4:I4"/>
    <mergeCell ref="A7:A8"/>
    <mergeCell ref="D7:F7"/>
    <mergeCell ref="H7:I8"/>
  </mergeCells>
  <pageMargins left="0.19685039370078741" right="0.19685039370078741" top="0.59055118110236227" bottom="0.39370078740157483" header="0.39370078740157483" footer="0.19685039370078741"/>
  <pageSetup paperSize="9" fitToHeight="0" orientation="landscape" r:id="rId1"/>
  <headerFooter>
    <oddHeader>&amp;L&amp;KC00000Deutsches Rotes Kreuz&amp;CAnerkennungsmatrix&amp;RVersion: 4.&amp;KC000001</oddHeader>
    <oddFooter>&amp;L&amp;F-&amp;A&amp;CSeite &amp;P von &amp;N&amp;RGedruckt: &amp;D-&amp;T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31</vt:i4>
      </vt:variant>
    </vt:vector>
  </HeadingPairs>
  <TitlesOfParts>
    <vt:vector size="61" baseType="lpstr">
      <vt:lpstr>Präambel</vt:lpstr>
      <vt:lpstr>EgUG</vt:lpstr>
      <vt:lpstr>EuP</vt:lpstr>
      <vt:lpstr>GdSPM</vt:lpstr>
      <vt:lpstr>GOE</vt:lpstr>
      <vt:lpstr>GPE</vt:lpstr>
      <vt:lpstr>EKA Betr</vt:lpstr>
      <vt:lpstr>EKA Einsatz</vt:lpstr>
      <vt:lpstr>EKA erw.EH</vt:lpstr>
      <vt:lpstr>EKA TuS</vt:lpstr>
      <vt:lpstr>LuFvG</vt:lpstr>
      <vt:lpstr>LvB</vt:lpstr>
      <vt:lpstr>G-PSNV</vt:lpstr>
      <vt:lpstr>KIH</vt:lpstr>
      <vt:lpstr>PSNV-E</vt:lpstr>
      <vt:lpstr>RKAS</vt:lpstr>
      <vt:lpstr>SMuFK</vt:lpstr>
      <vt:lpstr>SuSM</vt:lpstr>
      <vt:lpstr>SAN</vt:lpstr>
      <vt:lpstr>SAN FoBi</vt:lpstr>
      <vt:lpstr>SozBt</vt:lpstr>
      <vt:lpstr>TEuKM</vt:lpstr>
      <vt:lpstr>UK</vt:lpstr>
      <vt:lpstr>FKo</vt:lpstr>
      <vt:lpstr>Verpfl.</vt:lpstr>
      <vt:lpstr>VA</vt:lpstr>
      <vt:lpstr>VuPA</vt:lpstr>
      <vt:lpstr>Berufe</vt:lpstr>
      <vt:lpstr>Format</vt:lpstr>
      <vt:lpstr>Speicher</vt:lpstr>
      <vt:lpstr>Berufe!Druckbereich</vt:lpstr>
      <vt:lpstr>EgUG!Druckbereich</vt:lpstr>
      <vt:lpstr>'EKA Betr'!Druckbereich</vt:lpstr>
      <vt:lpstr>'EKA Einsatz'!Druckbereich</vt:lpstr>
      <vt:lpstr>'EKA erw.EH'!Druckbereich</vt:lpstr>
      <vt:lpstr>'EKA TuS'!Druckbereich</vt:lpstr>
      <vt:lpstr>EuP!Druckbereich</vt:lpstr>
      <vt:lpstr>FKo!Druckbereich</vt:lpstr>
      <vt:lpstr>Format!Druckbereich</vt:lpstr>
      <vt:lpstr>GdSPM!Druckbereich</vt:lpstr>
      <vt:lpstr>GOE!Druckbereich</vt:lpstr>
      <vt:lpstr>GPE!Druckbereich</vt:lpstr>
      <vt:lpstr>'G-PSNV'!Druckbereich</vt:lpstr>
      <vt:lpstr>KIH!Druckbereich</vt:lpstr>
      <vt:lpstr>LuFvG!Druckbereich</vt:lpstr>
      <vt:lpstr>LvB!Druckbereich</vt:lpstr>
      <vt:lpstr>Präambel!Druckbereich</vt:lpstr>
      <vt:lpstr>'PSNV-E'!Druckbereich</vt:lpstr>
      <vt:lpstr>RKAS!Druckbereich</vt:lpstr>
      <vt:lpstr>SAN!Druckbereich</vt:lpstr>
      <vt:lpstr>'SAN FoBi'!Druckbereich</vt:lpstr>
      <vt:lpstr>SMuFK!Druckbereich</vt:lpstr>
      <vt:lpstr>SozBt!Druckbereich</vt:lpstr>
      <vt:lpstr>Speicher!Druckbereich</vt:lpstr>
      <vt:lpstr>SuSM!Druckbereich</vt:lpstr>
      <vt:lpstr>TEuKM!Druckbereich</vt:lpstr>
      <vt:lpstr>UK!Druckbereich</vt:lpstr>
      <vt:lpstr>VA!Druckbereich</vt:lpstr>
      <vt:lpstr>Verpfl.!Druckbereich</vt:lpstr>
      <vt:lpstr>VuPA!Druckbereich</vt:lpstr>
      <vt:lpstr>Berufe!Drucktitel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KRAFT</dc:creator>
  <cp:lastModifiedBy>Sabine Hilcker</cp:lastModifiedBy>
  <cp:lastPrinted>2020-01-23T17:48:41Z</cp:lastPrinted>
  <dcterms:created xsi:type="dcterms:W3CDTF">2016-06-18T11:32:45Z</dcterms:created>
  <dcterms:modified xsi:type="dcterms:W3CDTF">2020-02-25T13:04:16Z</dcterms:modified>
</cp:coreProperties>
</file>